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REWORK/Merania/"/>
    </mc:Choice>
  </mc:AlternateContent>
  <xr:revisionPtr revIDLastSave="27" documentId="8_{ADE5563C-E180-4A12-8846-4512FD8D7BB4}" xr6:coauthVersionLast="47" xr6:coauthVersionMax="47" xr10:uidLastSave="{6914AD11-AC74-4E11-80FC-B452F02745C6}"/>
  <bookViews>
    <workbookView xWindow="-108" yWindow="-108" windowWidth="23256" windowHeight="12576" activeTab="1" xr2:uid="{0A60C7E4-913F-45DF-972A-BE03E3209FF3}"/>
  </bookViews>
  <sheets>
    <sheet name="Dáta" sheetId="2" r:id="rId1"/>
    <sheet name="Meranie" sheetId="1" r:id="rId2"/>
  </sheets>
  <definedNames>
    <definedName name="ExternéÚdaje_1" localSheetId="0" hidden="1">Dáta!$A$1:$C$2117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2C2D398-C5DD-40A3-9748-34132CEF5831}" keepAlive="1" name="Dotaz – Ramp basic" description="Pripojenie k dotazu Ramp basic v zošite." type="5" refreshedVersion="8" background="1" saveData="1">
    <dbPr connection="Provider=Microsoft.Mashup.OleDb.1;Data Source=$Workbook$;Location=&quot;Ramp basic&quot;;Extended Properties=&quot;&quot;" command="SELECT * FROM [Ramp basic]"/>
  </connection>
</connections>
</file>

<file path=xl/sharedStrings.xml><?xml version="1.0" encoding="utf-8"?>
<sst xmlns="http://schemas.openxmlformats.org/spreadsheetml/2006/main" count="8" uniqueCount="6">
  <si>
    <t>Stĺpec1</t>
  </si>
  <si>
    <t>čas [ms]</t>
  </si>
  <si>
    <t>ω1 [rad/s]</t>
  </si>
  <si>
    <t>Aktuálna rýchlosť</t>
  </si>
  <si>
    <t>Výstupné napätie</t>
  </si>
  <si>
    <t>U [PWM]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</si>
</sst>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/>
    <xf numFmtId="0" fontId="3" fillId="0" borderId="0" xfId="0" applyFont="1"/>
    <xf numFmtId="0" fontId="0" fillId="3" borderId="3" xfId="0" applyFont="1" applyFill="1" applyBorder="1"/>
    <xf numFmtId="0" fontId="0" fillId="0" borderId="3" xfId="0" applyFont="1" applyBorder="1"/>
    <xf numFmtId="0" fontId="0" fillId="3" borderId="2" xfId="0" applyNumberFormat="1" applyFont="1" applyFill="1" applyBorder="1"/>
    <xf numFmtId="0" fontId="0" fillId="0" borderId="2" xfId="0" applyNumberFormat="1" applyFont="1" applyBorder="1"/>
    <xf numFmtId="0" fontId="2" fillId="2" borderId="2" xfId="0" applyFont="1" applyFill="1" applyBorder="1"/>
    <xf numFmtId="0" fontId="2" fillId="2" borderId="3" xfId="0" applyFont="1" applyFill="1" applyBorder="1"/>
  </cellXfs>
  <cellStyles count="1">
    <cellStyle name="Normálna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Meranie!$C$1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Meranie!$A$2:$A$1572</c:f>
              <c:numCache>
                <c:formatCode>General</c:formatCode>
                <c:ptCount val="1571"/>
                <c:pt idx="0">
                  <c:v>0</c:v>
                </c:pt>
                <c:pt idx="1">
                  <c:v>6.0000000000000001E-3</c:v>
                </c:pt>
                <c:pt idx="2">
                  <c:v>1.4999999999999999E-2</c:v>
                </c:pt>
                <c:pt idx="3">
                  <c:v>2.5000000000000001E-2</c:v>
                </c:pt>
                <c:pt idx="4">
                  <c:v>3.5999999999999997E-2</c:v>
                </c:pt>
                <c:pt idx="5">
                  <c:v>4.4999999999999998E-2</c:v>
                </c:pt>
                <c:pt idx="6">
                  <c:v>5.5E-2</c:v>
                </c:pt>
                <c:pt idx="7">
                  <c:v>6.5000000000000002E-2</c:v>
                </c:pt>
                <c:pt idx="8">
                  <c:v>7.4999999999999997E-2</c:v>
                </c:pt>
                <c:pt idx="9">
                  <c:v>8.5000000000000006E-2</c:v>
                </c:pt>
                <c:pt idx="10">
                  <c:v>9.4E-2</c:v>
                </c:pt>
                <c:pt idx="11">
                  <c:v>0.104</c:v>
                </c:pt>
                <c:pt idx="12">
                  <c:v>0.114</c:v>
                </c:pt>
                <c:pt idx="13">
                  <c:v>0.126</c:v>
                </c:pt>
                <c:pt idx="14">
                  <c:v>0.13400000000000001</c:v>
                </c:pt>
                <c:pt idx="15">
                  <c:v>0.14399999999999999</c:v>
                </c:pt>
                <c:pt idx="16">
                  <c:v>0.153</c:v>
                </c:pt>
                <c:pt idx="17">
                  <c:v>0.16400000000000001</c:v>
                </c:pt>
                <c:pt idx="18">
                  <c:v>0.17399999999999999</c:v>
                </c:pt>
                <c:pt idx="19">
                  <c:v>0.183</c:v>
                </c:pt>
                <c:pt idx="20">
                  <c:v>0.193</c:v>
                </c:pt>
                <c:pt idx="21">
                  <c:v>0.20399999999999999</c:v>
                </c:pt>
                <c:pt idx="22">
                  <c:v>0.21299999999999999</c:v>
                </c:pt>
                <c:pt idx="23">
                  <c:v>0.223</c:v>
                </c:pt>
                <c:pt idx="24">
                  <c:v>0.23300000000000001</c:v>
                </c:pt>
                <c:pt idx="25">
                  <c:v>0.24199999999999999</c:v>
                </c:pt>
                <c:pt idx="26">
                  <c:v>0.253</c:v>
                </c:pt>
                <c:pt idx="27">
                  <c:v>0.26200000000000001</c:v>
                </c:pt>
                <c:pt idx="28">
                  <c:v>0.27200000000000002</c:v>
                </c:pt>
                <c:pt idx="29">
                  <c:v>0.28199999999999997</c:v>
                </c:pt>
                <c:pt idx="30">
                  <c:v>0.29199999999999998</c:v>
                </c:pt>
                <c:pt idx="31">
                  <c:v>0.30199999999999999</c:v>
                </c:pt>
                <c:pt idx="32">
                  <c:v>0.312</c:v>
                </c:pt>
                <c:pt idx="33">
                  <c:v>0.32100000000000001</c:v>
                </c:pt>
                <c:pt idx="34">
                  <c:v>0.33200000000000002</c:v>
                </c:pt>
                <c:pt idx="35">
                  <c:v>0.34200000000000003</c:v>
                </c:pt>
                <c:pt idx="36">
                  <c:v>0.35099999999999998</c:v>
                </c:pt>
                <c:pt idx="37">
                  <c:v>0.36099999999999999</c:v>
                </c:pt>
                <c:pt idx="38">
                  <c:v>0.372</c:v>
                </c:pt>
                <c:pt idx="39">
                  <c:v>0.38100000000000001</c:v>
                </c:pt>
                <c:pt idx="40">
                  <c:v>0.39100000000000001</c:v>
                </c:pt>
                <c:pt idx="41">
                  <c:v>0.40100000000000002</c:v>
                </c:pt>
                <c:pt idx="42">
                  <c:v>0.41</c:v>
                </c:pt>
                <c:pt idx="43">
                  <c:v>0.42099999999999999</c:v>
                </c:pt>
                <c:pt idx="44">
                  <c:v>0.43</c:v>
                </c:pt>
                <c:pt idx="45">
                  <c:v>0.44</c:v>
                </c:pt>
                <c:pt idx="46">
                  <c:v>0.45</c:v>
                </c:pt>
                <c:pt idx="47">
                  <c:v>0.46</c:v>
                </c:pt>
                <c:pt idx="48">
                  <c:v>0.47</c:v>
                </c:pt>
                <c:pt idx="49">
                  <c:v>0.48</c:v>
                </c:pt>
                <c:pt idx="50">
                  <c:v>0.48899999999999999</c:v>
                </c:pt>
                <c:pt idx="51">
                  <c:v>0.5</c:v>
                </c:pt>
                <c:pt idx="52">
                  <c:v>0.51</c:v>
                </c:pt>
                <c:pt idx="53">
                  <c:v>0.51900000000000002</c:v>
                </c:pt>
                <c:pt idx="54">
                  <c:v>0.52900000000000003</c:v>
                </c:pt>
                <c:pt idx="55">
                  <c:v>0.53900000000000003</c:v>
                </c:pt>
                <c:pt idx="56">
                  <c:v>0.54900000000000004</c:v>
                </c:pt>
                <c:pt idx="57">
                  <c:v>0.55900000000000005</c:v>
                </c:pt>
                <c:pt idx="58">
                  <c:v>0.56899999999999995</c:v>
                </c:pt>
                <c:pt idx="59">
                  <c:v>0.57799999999999996</c:v>
                </c:pt>
                <c:pt idx="60">
                  <c:v>0.58899999999999997</c:v>
                </c:pt>
                <c:pt idx="61">
                  <c:v>0.59899999999999998</c:v>
                </c:pt>
                <c:pt idx="62">
                  <c:v>0.60799999999999998</c:v>
                </c:pt>
                <c:pt idx="63">
                  <c:v>0.61799999999999999</c:v>
                </c:pt>
                <c:pt idx="64">
                  <c:v>0.628</c:v>
                </c:pt>
                <c:pt idx="65">
                  <c:v>0.63800000000000001</c:v>
                </c:pt>
                <c:pt idx="66">
                  <c:v>0.64800000000000002</c:v>
                </c:pt>
                <c:pt idx="67">
                  <c:v>0.65700000000000003</c:v>
                </c:pt>
                <c:pt idx="68">
                  <c:v>0.66700000000000004</c:v>
                </c:pt>
                <c:pt idx="69">
                  <c:v>0.67800000000000005</c:v>
                </c:pt>
                <c:pt idx="70">
                  <c:v>0.68700000000000006</c:v>
                </c:pt>
                <c:pt idx="71">
                  <c:v>0.69699999999999995</c:v>
                </c:pt>
                <c:pt idx="72">
                  <c:v>0.70699999999999996</c:v>
                </c:pt>
                <c:pt idx="73">
                  <c:v>0.71699999999999997</c:v>
                </c:pt>
                <c:pt idx="74">
                  <c:v>0.72699999999999998</c:v>
                </c:pt>
                <c:pt idx="75">
                  <c:v>0.73699999999999999</c:v>
                </c:pt>
                <c:pt idx="76">
                  <c:v>0.746</c:v>
                </c:pt>
                <c:pt idx="77">
                  <c:v>0.75700000000000001</c:v>
                </c:pt>
                <c:pt idx="78">
                  <c:v>0.76700000000000002</c:v>
                </c:pt>
                <c:pt idx="79">
                  <c:v>0.77600000000000002</c:v>
                </c:pt>
                <c:pt idx="80">
                  <c:v>0.78600000000000003</c:v>
                </c:pt>
                <c:pt idx="81">
                  <c:v>0.79600000000000004</c:v>
                </c:pt>
                <c:pt idx="82">
                  <c:v>0.80600000000000005</c:v>
                </c:pt>
                <c:pt idx="83">
                  <c:v>0.81599999999999995</c:v>
                </c:pt>
                <c:pt idx="84">
                  <c:v>0.82499999999999996</c:v>
                </c:pt>
                <c:pt idx="85">
                  <c:v>0.83499999999999996</c:v>
                </c:pt>
                <c:pt idx="86">
                  <c:v>0.84599999999999997</c:v>
                </c:pt>
                <c:pt idx="87">
                  <c:v>0.85499999999999998</c:v>
                </c:pt>
                <c:pt idx="88">
                  <c:v>0.86499999999999999</c:v>
                </c:pt>
                <c:pt idx="89">
                  <c:v>0.875</c:v>
                </c:pt>
                <c:pt idx="90">
                  <c:v>0.88500000000000001</c:v>
                </c:pt>
                <c:pt idx="91">
                  <c:v>0.89500000000000002</c:v>
                </c:pt>
                <c:pt idx="92">
                  <c:v>0.90500000000000003</c:v>
                </c:pt>
                <c:pt idx="93">
                  <c:v>0.91400000000000003</c:v>
                </c:pt>
                <c:pt idx="94">
                  <c:v>0.92400000000000004</c:v>
                </c:pt>
                <c:pt idx="95">
                  <c:v>0.93500000000000005</c:v>
                </c:pt>
                <c:pt idx="96">
                  <c:v>0.94399999999999995</c:v>
                </c:pt>
                <c:pt idx="97">
                  <c:v>0.95399999999999996</c:v>
                </c:pt>
                <c:pt idx="98">
                  <c:v>0.96399999999999997</c:v>
                </c:pt>
                <c:pt idx="99">
                  <c:v>0.97399999999999998</c:v>
                </c:pt>
                <c:pt idx="100">
                  <c:v>0.98399999999999999</c:v>
                </c:pt>
                <c:pt idx="101">
                  <c:v>0.99299999999999999</c:v>
                </c:pt>
                <c:pt idx="102">
                  <c:v>1.0029999999999999</c:v>
                </c:pt>
                <c:pt idx="103">
                  <c:v>1.014</c:v>
                </c:pt>
                <c:pt idx="104">
                  <c:v>1.0229999999999999</c:v>
                </c:pt>
                <c:pt idx="105">
                  <c:v>1.0329999999999999</c:v>
                </c:pt>
                <c:pt idx="106">
                  <c:v>1.0429999999999999</c:v>
                </c:pt>
                <c:pt idx="107">
                  <c:v>1.052</c:v>
                </c:pt>
                <c:pt idx="108">
                  <c:v>1.0629999999999999</c:v>
                </c:pt>
                <c:pt idx="109">
                  <c:v>1.073</c:v>
                </c:pt>
                <c:pt idx="110">
                  <c:v>1.0820000000000001</c:v>
                </c:pt>
                <c:pt idx="111">
                  <c:v>1.0920000000000001</c:v>
                </c:pt>
                <c:pt idx="112">
                  <c:v>1.103</c:v>
                </c:pt>
                <c:pt idx="113">
                  <c:v>1.1120000000000001</c:v>
                </c:pt>
                <c:pt idx="114">
                  <c:v>1.1220000000000001</c:v>
                </c:pt>
                <c:pt idx="115">
                  <c:v>1.1319999999999999</c:v>
                </c:pt>
                <c:pt idx="116">
                  <c:v>1.1419999999999999</c:v>
                </c:pt>
                <c:pt idx="117">
                  <c:v>1.1519999999999999</c:v>
                </c:pt>
                <c:pt idx="118">
                  <c:v>1.1619999999999999</c:v>
                </c:pt>
                <c:pt idx="119">
                  <c:v>1.171</c:v>
                </c:pt>
                <c:pt idx="120">
                  <c:v>1.1819999999999999</c:v>
                </c:pt>
                <c:pt idx="121">
                  <c:v>1.1910000000000001</c:v>
                </c:pt>
                <c:pt idx="122">
                  <c:v>1.2010000000000001</c:v>
                </c:pt>
                <c:pt idx="123">
                  <c:v>1.2110000000000001</c:v>
                </c:pt>
                <c:pt idx="124">
                  <c:v>1.22</c:v>
                </c:pt>
                <c:pt idx="125">
                  <c:v>1.2310000000000001</c:v>
                </c:pt>
                <c:pt idx="126">
                  <c:v>1.2410000000000001</c:v>
                </c:pt>
                <c:pt idx="127">
                  <c:v>1.25</c:v>
                </c:pt>
                <c:pt idx="128">
                  <c:v>1.26</c:v>
                </c:pt>
                <c:pt idx="129">
                  <c:v>1.2709999999999999</c:v>
                </c:pt>
                <c:pt idx="130">
                  <c:v>1.28</c:v>
                </c:pt>
                <c:pt idx="131">
                  <c:v>1.29</c:v>
                </c:pt>
                <c:pt idx="132">
                  <c:v>1.3</c:v>
                </c:pt>
                <c:pt idx="133">
                  <c:v>1.31</c:v>
                </c:pt>
                <c:pt idx="134">
                  <c:v>1.32</c:v>
                </c:pt>
                <c:pt idx="135">
                  <c:v>1.33</c:v>
                </c:pt>
                <c:pt idx="136">
                  <c:v>1.339</c:v>
                </c:pt>
                <c:pt idx="137">
                  <c:v>1.349</c:v>
                </c:pt>
                <c:pt idx="138">
                  <c:v>1.359</c:v>
                </c:pt>
                <c:pt idx="139">
                  <c:v>1.369</c:v>
                </c:pt>
                <c:pt idx="140">
                  <c:v>1.379</c:v>
                </c:pt>
                <c:pt idx="141">
                  <c:v>1.3879999999999999</c:v>
                </c:pt>
                <c:pt idx="142">
                  <c:v>1.399</c:v>
                </c:pt>
                <c:pt idx="143">
                  <c:v>1.409</c:v>
                </c:pt>
                <c:pt idx="144">
                  <c:v>1.4179999999999999</c:v>
                </c:pt>
                <c:pt idx="145">
                  <c:v>1.4279999999999999</c:v>
                </c:pt>
                <c:pt idx="146">
                  <c:v>1.4390000000000001</c:v>
                </c:pt>
                <c:pt idx="147">
                  <c:v>1.448</c:v>
                </c:pt>
                <c:pt idx="148">
                  <c:v>1.458</c:v>
                </c:pt>
                <c:pt idx="149">
                  <c:v>1.468</c:v>
                </c:pt>
                <c:pt idx="150">
                  <c:v>1.4770000000000001</c:v>
                </c:pt>
                <c:pt idx="151">
                  <c:v>1.488</c:v>
                </c:pt>
                <c:pt idx="152">
                  <c:v>1.498</c:v>
                </c:pt>
                <c:pt idx="153">
                  <c:v>1.5069999999999999</c:v>
                </c:pt>
                <c:pt idx="154">
                  <c:v>1.5169999999999999</c:v>
                </c:pt>
                <c:pt idx="155">
                  <c:v>1.528</c:v>
                </c:pt>
                <c:pt idx="156">
                  <c:v>1.5369999999999999</c:v>
                </c:pt>
                <c:pt idx="157">
                  <c:v>1.5469999999999999</c:v>
                </c:pt>
                <c:pt idx="158">
                  <c:v>1.556</c:v>
                </c:pt>
                <c:pt idx="159">
                  <c:v>1.5669999999999999</c:v>
                </c:pt>
                <c:pt idx="160">
                  <c:v>1.577</c:v>
                </c:pt>
                <c:pt idx="161">
                  <c:v>1.5860000000000001</c:v>
                </c:pt>
                <c:pt idx="162">
                  <c:v>1.5960000000000001</c:v>
                </c:pt>
                <c:pt idx="163">
                  <c:v>1.6060000000000001</c:v>
                </c:pt>
                <c:pt idx="164">
                  <c:v>1.6160000000000001</c:v>
                </c:pt>
                <c:pt idx="165">
                  <c:v>1.6259999999999999</c:v>
                </c:pt>
                <c:pt idx="166">
                  <c:v>1.6359999999999999</c:v>
                </c:pt>
                <c:pt idx="167">
                  <c:v>1.645</c:v>
                </c:pt>
                <c:pt idx="168">
                  <c:v>1.6559999999999999</c:v>
                </c:pt>
                <c:pt idx="169">
                  <c:v>1.6659999999999999</c:v>
                </c:pt>
                <c:pt idx="170">
                  <c:v>1.675</c:v>
                </c:pt>
                <c:pt idx="171">
                  <c:v>1.6850000000000001</c:v>
                </c:pt>
                <c:pt idx="172">
                  <c:v>1.6950000000000001</c:v>
                </c:pt>
                <c:pt idx="173">
                  <c:v>1.7050000000000001</c:v>
                </c:pt>
                <c:pt idx="174">
                  <c:v>1.7150000000000001</c:v>
                </c:pt>
                <c:pt idx="175">
                  <c:v>1.724</c:v>
                </c:pt>
                <c:pt idx="176">
                  <c:v>1.734</c:v>
                </c:pt>
                <c:pt idx="177">
                  <c:v>1.7450000000000001</c:v>
                </c:pt>
                <c:pt idx="178">
                  <c:v>1.754</c:v>
                </c:pt>
                <c:pt idx="179">
                  <c:v>1.764</c:v>
                </c:pt>
                <c:pt idx="180">
                  <c:v>1.774</c:v>
                </c:pt>
                <c:pt idx="181">
                  <c:v>1.784</c:v>
                </c:pt>
                <c:pt idx="182">
                  <c:v>1.794</c:v>
                </c:pt>
                <c:pt idx="183">
                  <c:v>1.804</c:v>
                </c:pt>
                <c:pt idx="184">
                  <c:v>1.8129999999999999</c:v>
                </c:pt>
                <c:pt idx="185">
                  <c:v>1.8240000000000001</c:v>
                </c:pt>
                <c:pt idx="186">
                  <c:v>1.8340000000000001</c:v>
                </c:pt>
                <c:pt idx="187">
                  <c:v>1.843</c:v>
                </c:pt>
                <c:pt idx="188">
                  <c:v>1.853</c:v>
                </c:pt>
                <c:pt idx="189">
                  <c:v>1.863</c:v>
                </c:pt>
                <c:pt idx="190">
                  <c:v>1.873</c:v>
                </c:pt>
                <c:pt idx="191">
                  <c:v>1.883</c:v>
                </c:pt>
                <c:pt idx="192">
                  <c:v>1.8919999999999999</c:v>
                </c:pt>
                <c:pt idx="193">
                  <c:v>1.9019999999999999</c:v>
                </c:pt>
                <c:pt idx="194">
                  <c:v>1.913</c:v>
                </c:pt>
                <c:pt idx="195">
                  <c:v>1.9219999999999999</c:v>
                </c:pt>
                <c:pt idx="196">
                  <c:v>1.9319999999999999</c:v>
                </c:pt>
                <c:pt idx="197">
                  <c:v>1.9419999999999999</c:v>
                </c:pt>
                <c:pt idx="198">
                  <c:v>1.952</c:v>
                </c:pt>
                <c:pt idx="199">
                  <c:v>1.962</c:v>
                </c:pt>
                <c:pt idx="200">
                  <c:v>1.972</c:v>
                </c:pt>
                <c:pt idx="201">
                  <c:v>1.9810000000000001</c:v>
                </c:pt>
                <c:pt idx="202">
                  <c:v>1.9910000000000001</c:v>
                </c:pt>
                <c:pt idx="203">
                  <c:v>2.0019999999999998</c:v>
                </c:pt>
                <c:pt idx="204">
                  <c:v>2.0110000000000001</c:v>
                </c:pt>
                <c:pt idx="205">
                  <c:v>2.0209999999999999</c:v>
                </c:pt>
                <c:pt idx="206">
                  <c:v>2.0310000000000001</c:v>
                </c:pt>
                <c:pt idx="207">
                  <c:v>2.0409999999999999</c:v>
                </c:pt>
                <c:pt idx="208">
                  <c:v>2.0510000000000002</c:v>
                </c:pt>
                <c:pt idx="209">
                  <c:v>2.06</c:v>
                </c:pt>
                <c:pt idx="210">
                  <c:v>2.0699999999999998</c:v>
                </c:pt>
                <c:pt idx="211">
                  <c:v>2.081</c:v>
                </c:pt>
                <c:pt idx="212">
                  <c:v>2.09</c:v>
                </c:pt>
                <c:pt idx="213">
                  <c:v>2.1</c:v>
                </c:pt>
                <c:pt idx="214">
                  <c:v>2.11</c:v>
                </c:pt>
                <c:pt idx="215">
                  <c:v>2.1190000000000002</c:v>
                </c:pt>
                <c:pt idx="216">
                  <c:v>2.13</c:v>
                </c:pt>
                <c:pt idx="217">
                  <c:v>2.14</c:v>
                </c:pt>
                <c:pt idx="218">
                  <c:v>2.149</c:v>
                </c:pt>
                <c:pt idx="219">
                  <c:v>2.1589999999999998</c:v>
                </c:pt>
                <c:pt idx="220">
                  <c:v>2.17</c:v>
                </c:pt>
                <c:pt idx="221">
                  <c:v>2.1789999999999998</c:v>
                </c:pt>
                <c:pt idx="222">
                  <c:v>2.1890000000000001</c:v>
                </c:pt>
                <c:pt idx="223">
                  <c:v>2.1989999999999998</c:v>
                </c:pt>
                <c:pt idx="224">
                  <c:v>2.2090000000000001</c:v>
                </c:pt>
                <c:pt idx="225">
                  <c:v>2.2189999999999999</c:v>
                </c:pt>
                <c:pt idx="226">
                  <c:v>2.2290000000000001</c:v>
                </c:pt>
                <c:pt idx="227">
                  <c:v>2.238</c:v>
                </c:pt>
                <c:pt idx="228">
                  <c:v>2.2490000000000001</c:v>
                </c:pt>
                <c:pt idx="229">
                  <c:v>2.258</c:v>
                </c:pt>
                <c:pt idx="230">
                  <c:v>2.2679999999999998</c:v>
                </c:pt>
                <c:pt idx="231">
                  <c:v>2.278</c:v>
                </c:pt>
                <c:pt idx="232">
                  <c:v>2.2869999999999999</c:v>
                </c:pt>
                <c:pt idx="233">
                  <c:v>2.298</c:v>
                </c:pt>
                <c:pt idx="234">
                  <c:v>2.3079999999999998</c:v>
                </c:pt>
                <c:pt idx="235">
                  <c:v>2.3170000000000002</c:v>
                </c:pt>
                <c:pt idx="236">
                  <c:v>2.327</c:v>
                </c:pt>
                <c:pt idx="237">
                  <c:v>2.3380000000000001</c:v>
                </c:pt>
                <c:pt idx="238">
                  <c:v>2.347</c:v>
                </c:pt>
                <c:pt idx="239">
                  <c:v>2.3570000000000002</c:v>
                </c:pt>
                <c:pt idx="240">
                  <c:v>2.367</c:v>
                </c:pt>
                <c:pt idx="241">
                  <c:v>2.3769999999999998</c:v>
                </c:pt>
                <c:pt idx="242">
                  <c:v>2.387</c:v>
                </c:pt>
                <c:pt idx="243">
                  <c:v>2.3969999999999998</c:v>
                </c:pt>
                <c:pt idx="244">
                  <c:v>2.4060000000000001</c:v>
                </c:pt>
                <c:pt idx="245">
                  <c:v>2.4159999999999999</c:v>
                </c:pt>
                <c:pt idx="246">
                  <c:v>2.4260000000000002</c:v>
                </c:pt>
                <c:pt idx="247">
                  <c:v>2.4359999999999999</c:v>
                </c:pt>
                <c:pt idx="248">
                  <c:v>2.4460000000000002</c:v>
                </c:pt>
                <c:pt idx="249">
                  <c:v>2.4550000000000001</c:v>
                </c:pt>
                <c:pt idx="250">
                  <c:v>2.4660000000000002</c:v>
                </c:pt>
                <c:pt idx="251">
                  <c:v>2.476</c:v>
                </c:pt>
                <c:pt idx="252">
                  <c:v>2.4849999999999999</c:v>
                </c:pt>
                <c:pt idx="253">
                  <c:v>2.4950000000000001</c:v>
                </c:pt>
                <c:pt idx="254">
                  <c:v>2.5059999999999998</c:v>
                </c:pt>
                <c:pt idx="255">
                  <c:v>2.5150000000000001</c:v>
                </c:pt>
                <c:pt idx="256">
                  <c:v>2.5249999999999999</c:v>
                </c:pt>
                <c:pt idx="257">
                  <c:v>2.5350000000000001</c:v>
                </c:pt>
                <c:pt idx="258">
                  <c:v>2.544</c:v>
                </c:pt>
                <c:pt idx="259">
                  <c:v>2.5550000000000002</c:v>
                </c:pt>
                <c:pt idx="260">
                  <c:v>2.5649999999999999</c:v>
                </c:pt>
                <c:pt idx="261">
                  <c:v>2.5739999999999998</c:v>
                </c:pt>
                <c:pt idx="262">
                  <c:v>2.5840000000000001</c:v>
                </c:pt>
                <c:pt idx="263">
                  <c:v>2.5950000000000002</c:v>
                </c:pt>
                <c:pt idx="264">
                  <c:v>2.6040000000000001</c:v>
                </c:pt>
                <c:pt idx="265">
                  <c:v>2.6139999999999999</c:v>
                </c:pt>
                <c:pt idx="266">
                  <c:v>2.6230000000000002</c:v>
                </c:pt>
                <c:pt idx="267">
                  <c:v>2.6339999999999999</c:v>
                </c:pt>
                <c:pt idx="268">
                  <c:v>2.6440000000000001</c:v>
                </c:pt>
                <c:pt idx="269">
                  <c:v>2.653</c:v>
                </c:pt>
                <c:pt idx="270">
                  <c:v>2.6629999999999998</c:v>
                </c:pt>
                <c:pt idx="271">
                  <c:v>2.673</c:v>
                </c:pt>
                <c:pt idx="272">
                  <c:v>2.6829999999999998</c:v>
                </c:pt>
                <c:pt idx="273">
                  <c:v>2.6930000000000001</c:v>
                </c:pt>
                <c:pt idx="274">
                  <c:v>2.7029999999999998</c:v>
                </c:pt>
                <c:pt idx="275">
                  <c:v>2.7120000000000002</c:v>
                </c:pt>
                <c:pt idx="276">
                  <c:v>2.7229999999999999</c:v>
                </c:pt>
                <c:pt idx="277">
                  <c:v>2.7330000000000001</c:v>
                </c:pt>
                <c:pt idx="278">
                  <c:v>2.742</c:v>
                </c:pt>
                <c:pt idx="279">
                  <c:v>2.7519999999999998</c:v>
                </c:pt>
                <c:pt idx="280">
                  <c:v>2.7629999999999999</c:v>
                </c:pt>
                <c:pt idx="281">
                  <c:v>2.7719999999999998</c:v>
                </c:pt>
                <c:pt idx="282">
                  <c:v>2.782</c:v>
                </c:pt>
                <c:pt idx="283">
                  <c:v>2.7909999999999999</c:v>
                </c:pt>
                <c:pt idx="284">
                  <c:v>2.8010000000000002</c:v>
                </c:pt>
                <c:pt idx="285">
                  <c:v>2.8119999999999998</c:v>
                </c:pt>
                <c:pt idx="286">
                  <c:v>2.8210000000000002</c:v>
                </c:pt>
                <c:pt idx="287">
                  <c:v>2.831</c:v>
                </c:pt>
                <c:pt idx="288">
                  <c:v>2.8410000000000002</c:v>
                </c:pt>
                <c:pt idx="289">
                  <c:v>2.851</c:v>
                </c:pt>
                <c:pt idx="290">
                  <c:v>2.8610000000000002</c:v>
                </c:pt>
                <c:pt idx="291">
                  <c:v>2.871</c:v>
                </c:pt>
                <c:pt idx="292">
                  <c:v>2.8809999999999998</c:v>
                </c:pt>
                <c:pt idx="293">
                  <c:v>2.891</c:v>
                </c:pt>
                <c:pt idx="294">
                  <c:v>2.9009999999999998</c:v>
                </c:pt>
                <c:pt idx="295">
                  <c:v>2.911</c:v>
                </c:pt>
                <c:pt idx="296">
                  <c:v>2.9209999999999998</c:v>
                </c:pt>
                <c:pt idx="297">
                  <c:v>2.9319999999999999</c:v>
                </c:pt>
                <c:pt idx="298">
                  <c:v>2.9420000000000002</c:v>
                </c:pt>
                <c:pt idx="299">
                  <c:v>2.952</c:v>
                </c:pt>
                <c:pt idx="300">
                  <c:v>2.9620000000000002</c:v>
                </c:pt>
                <c:pt idx="301">
                  <c:v>2.972</c:v>
                </c:pt>
                <c:pt idx="302">
                  <c:v>2.9830000000000001</c:v>
                </c:pt>
                <c:pt idx="303">
                  <c:v>2.992</c:v>
                </c:pt>
                <c:pt idx="304">
                  <c:v>3.0019999999999998</c:v>
                </c:pt>
                <c:pt idx="305">
                  <c:v>3.012</c:v>
                </c:pt>
                <c:pt idx="306">
                  <c:v>3.0230000000000001</c:v>
                </c:pt>
                <c:pt idx="307">
                  <c:v>3.0329999999999999</c:v>
                </c:pt>
                <c:pt idx="308">
                  <c:v>3.0430000000000001</c:v>
                </c:pt>
                <c:pt idx="309">
                  <c:v>3.0529999999999999</c:v>
                </c:pt>
                <c:pt idx="310">
                  <c:v>3.0640000000000001</c:v>
                </c:pt>
                <c:pt idx="311">
                  <c:v>3.0739999999999998</c:v>
                </c:pt>
                <c:pt idx="312">
                  <c:v>3.0840000000000001</c:v>
                </c:pt>
                <c:pt idx="313">
                  <c:v>3.093</c:v>
                </c:pt>
                <c:pt idx="314">
                  <c:v>3.1040000000000001</c:v>
                </c:pt>
                <c:pt idx="315">
                  <c:v>3.1139999999999999</c:v>
                </c:pt>
                <c:pt idx="316">
                  <c:v>3.1240000000000001</c:v>
                </c:pt>
                <c:pt idx="317">
                  <c:v>3.1339999999999999</c:v>
                </c:pt>
                <c:pt idx="318">
                  <c:v>3.145</c:v>
                </c:pt>
                <c:pt idx="319">
                  <c:v>3.1549999999999998</c:v>
                </c:pt>
                <c:pt idx="320">
                  <c:v>3.165</c:v>
                </c:pt>
                <c:pt idx="321">
                  <c:v>3.1749999999999998</c:v>
                </c:pt>
                <c:pt idx="322">
                  <c:v>3.1850000000000001</c:v>
                </c:pt>
                <c:pt idx="323">
                  <c:v>3.1960000000000002</c:v>
                </c:pt>
                <c:pt idx="324">
                  <c:v>3.2050000000000001</c:v>
                </c:pt>
                <c:pt idx="325">
                  <c:v>3.2149999999999999</c:v>
                </c:pt>
                <c:pt idx="326">
                  <c:v>3.2250000000000001</c:v>
                </c:pt>
                <c:pt idx="327">
                  <c:v>3.2360000000000002</c:v>
                </c:pt>
                <c:pt idx="328">
                  <c:v>3.246</c:v>
                </c:pt>
                <c:pt idx="329">
                  <c:v>3.2559999999999998</c:v>
                </c:pt>
                <c:pt idx="330">
                  <c:v>3.266</c:v>
                </c:pt>
                <c:pt idx="331">
                  <c:v>3.2770000000000001</c:v>
                </c:pt>
                <c:pt idx="332">
                  <c:v>3.2869999999999999</c:v>
                </c:pt>
                <c:pt idx="333">
                  <c:v>3.2970000000000002</c:v>
                </c:pt>
                <c:pt idx="334">
                  <c:v>3.306</c:v>
                </c:pt>
                <c:pt idx="335">
                  <c:v>3.3170000000000002</c:v>
                </c:pt>
                <c:pt idx="336">
                  <c:v>3.327</c:v>
                </c:pt>
                <c:pt idx="337">
                  <c:v>3.3370000000000002</c:v>
                </c:pt>
                <c:pt idx="338">
                  <c:v>3.3460000000000001</c:v>
                </c:pt>
                <c:pt idx="339">
                  <c:v>3.3559999999999999</c:v>
                </c:pt>
                <c:pt idx="340">
                  <c:v>3.367</c:v>
                </c:pt>
                <c:pt idx="341">
                  <c:v>3.3759999999999999</c:v>
                </c:pt>
                <c:pt idx="342">
                  <c:v>3.3860000000000001</c:v>
                </c:pt>
                <c:pt idx="343">
                  <c:v>3.395</c:v>
                </c:pt>
                <c:pt idx="344">
                  <c:v>3.4060000000000001</c:v>
                </c:pt>
                <c:pt idx="345">
                  <c:v>3.4159999999999999</c:v>
                </c:pt>
                <c:pt idx="346">
                  <c:v>3.4249999999999998</c:v>
                </c:pt>
                <c:pt idx="347">
                  <c:v>3.4350000000000001</c:v>
                </c:pt>
                <c:pt idx="348">
                  <c:v>3.4460000000000002</c:v>
                </c:pt>
                <c:pt idx="349">
                  <c:v>3.4550000000000001</c:v>
                </c:pt>
                <c:pt idx="350">
                  <c:v>3.4649999999999999</c:v>
                </c:pt>
                <c:pt idx="351">
                  <c:v>3.4750000000000001</c:v>
                </c:pt>
                <c:pt idx="352">
                  <c:v>3.484</c:v>
                </c:pt>
                <c:pt idx="353">
                  <c:v>3.4950000000000001</c:v>
                </c:pt>
                <c:pt idx="354">
                  <c:v>3.5049999999999999</c:v>
                </c:pt>
                <c:pt idx="355">
                  <c:v>3.5139999999999998</c:v>
                </c:pt>
                <c:pt idx="356">
                  <c:v>3.524</c:v>
                </c:pt>
                <c:pt idx="357">
                  <c:v>3.5350000000000001</c:v>
                </c:pt>
                <c:pt idx="358">
                  <c:v>3.544</c:v>
                </c:pt>
                <c:pt idx="359">
                  <c:v>3.5539999999999998</c:v>
                </c:pt>
                <c:pt idx="360">
                  <c:v>3.5630000000000002</c:v>
                </c:pt>
                <c:pt idx="361">
                  <c:v>3.5739999999999998</c:v>
                </c:pt>
                <c:pt idx="362">
                  <c:v>3.5840000000000001</c:v>
                </c:pt>
                <c:pt idx="363">
                  <c:v>3.593</c:v>
                </c:pt>
                <c:pt idx="364">
                  <c:v>3.6030000000000002</c:v>
                </c:pt>
                <c:pt idx="365">
                  <c:v>3.6139999999999999</c:v>
                </c:pt>
                <c:pt idx="366">
                  <c:v>3.6230000000000002</c:v>
                </c:pt>
                <c:pt idx="367">
                  <c:v>3.633</c:v>
                </c:pt>
                <c:pt idx="368">
                  <c:v>3.6429999999999998</c:v>
                </c:pt>
                <c:pt idx="369">
                  <c:v>3.6520000000000001</c:v>
                </c:pt>
                <c:pt idx="370">
                  <c:v>3.6629999999999998</c:v>
                </c:pt>
                <c:pt idx="371">
                  <c:v>3.673</c:v>
                </c:pt>
                <c:pt idx="372">
                  <c:v>3.6819999999999999</c:v>
                </c:pt>
                <c:pt idx="373">
                  <c:v>3.6920000000000002</c:v>
                </c:pt>
                <c:pt idx="374">
                  <c:v>3.7029999999999998</c:v>
                </c:pt>
                <c:pt idx="375">
                  <c:v>3.7120000000000002</c:v>
                </c:pt>
                <c:pt idx="376">
                  <c:v>3.722</c:v>
                </c:pt>
                <c:pt idx="377">
                  <c:v>3.7320000000000002</c:v>
                </c:pt>
                <c:pt idx="378">
                  <c:v>3.742</c:v>
                </c:pt>
                <c:pt idx="379">
                  <c:v>3.7519999999999998</c:v>
                </c:pt>
                <c:pt idx="380">
                  <c:v>3.7610000000000001</c:v>
                </c:pt>
                <c:pt idx="381">
                  <c:v>3.7709999999999999</c:v>
                </c:pt>
                <c:pt idx="382">
                  <c:v>3.7810000000000001</c:v>
                </c:pt>
                <c:pt idx="383">
                  <c:v>3.7909999999999999</c:v>
                </c:pt>
                <c:pt idx="384">
                  <c:v>3.8010000000000002</c:v>
                </c:pt>
                <c:pt idx="385">
                  <c:v>3.8109999999999999</c:v>
                </c:pt>
                <c:pt idx="386">
                  <c:v>3.82</c:v>
                </c:pt>
                <c:pt idx="387">
                  <c:v>3.831</c:v>
                </c:pt>
                <c:pt idx="388">
                  <c:v>3.8410000000000002</c:v>
                </c:pt>
                <c:pt idx="389">
                  <c:v>3.85</c:v>
                </c:pt>
                <c:pt idx="390">
                  <c:v>3.86</c:v>
                </c:pt>
                <c:pt idx="391">
                  <c:v>3.871</c:v>
                </c:pt>
                <c:pt idx="392">
                  <c:v>3.88</c:v>
                </c:pt>
                <c:pt idx="393">
                  <c:v>3.89</c:v>
                </c:pt>
                <c:pt idx="394">
                  <c:v>3.9</c:v>
                </c:pt>
                <c:pt idx="395">
                  <c:v>3.9089999999999998</c:v>
                </c:pt>
                <c:pt idx="396">
                  <c:v>3.92</c:v>
                </c:pt>
                <c:pt idx="397">
                  <c:v>3.9289999999999998</c:v>
                </c:pt>
                <c:pt idx="398">
                  <c:v>3.9390000000000001</c:v>
                </c:pt>
                <c:pt idx="399">
                  <c:v>3.9489999999999998</c:v>
                </c:pt>
                <c:pt idx="400">
                  <c:v>3.9590000000000001</c:v>
                </c:pt>
                <c:pt idx="401">
                  <c:v>3.9689999999999999</c:v>
                </c:pt>
                <c:pt idx="402">
                  <c:v>3.9790000000000001</c:v>
                </c:pt>
                <c:pt idx="403">
                  <c:v>3.988</c:v>
                </c:pt>
                <c:pt idx="404">
                  <c:v>3.9990000000000001</c:v>
                </c:pt>
                <c:pt idx="405">
                  <c:v>4.0090000000000003</c:v>
                </c:pt>
                <c:pt idx="406">
                  <c:v>4.0179999999999998</c:v>
                </c:pt>
                <c:pt idx="407">
                  <c:v>4.0279999999999996</c:v>
                </c:pt>
                <c:pt idx="408">
                  <c:v>4.0380000000000003</c:v>
                </c:pt>
                <c:pt idx="409">
                  <c:v>4.048</c:v>
                </c:pt>
                <c:pt idx="410">
                  <c:v>4.0579999999999998</c:v>
                </c:pt>
                <c:pt idx="411">
                  <c:v>4.0679999999999996</c:v>
                </c:pt>
                <c:pt idx="412">
                  <c:v>4.077</c:v>
                </c:pt>
                <c:pt idx="413">
                  <c:v>4.0880000000000001</c:v>
                </c:pt>
                <c:pt idx="414">
                  <c:v>4.0979999999999999</c:v>
                </c:pt>
                <c:pt idx="415">
                  <c:v>4.1070000000000002</c:v>
                </c:pt>
                <c:pt idx="416">
                  <c:v>4.117</c:v>
                </c:pt>
                <c:pt idx="417">
                  <c:v>4.1269999999999998</c:v>
                </c:pt>
                <c:pt idx="418">
                  <c:v>4.1369999999999996</c:v>
                </c:pt>
                <c:pt idx="419">
                  <c:v>4.1470000000000002</c:v>
                </c:pt>
                <c:pt idx="420">
                  <c:v>4.1559999999999997</c:v>
                </c:pt>
                <c:pt idx="421">
                  <c:v>4.1660000000000004</c:v>
                </c:pt>
                <c:pt idx="422">
                  <c:v>4.1769999999999996</c:v>
                </c:pt>
                <c:pt idx="423">
                  <c:v>4.1859999999999999</c:v>
                </c:pt>
                <c:pt idx="424">
                  <c:v>4.1959999999999997</c:v>
                </c:pt>
                <c:pt idx="425">
                  <c:v>4.2060000000000004</c:v>
                </c:pt>
                <c:pt idx="426">
                  <c:v>4.2160000000000002</c:v>
                </c:pt>
                <c:pt idx="427">
                  <c:v>4.226</c:v>
                </c:pt>
                <c:pt idx="428">
                  <c:v>4.2359999999999998</c:v>
                </c:pt>
                <c:pt idx="429">
                  <c:v>4.2450000000000001</c:v>
                </c:pt>
                <c:pt idx="430">
                  <c:v>4.2560000000000002</c:v>
                </c:pt>
                <c:pt idx="431">
                  <c:v>4.2649999999999997</c:v>
                </c:pt>
                <c:pt idx="432">
                  <c:v>4.274</c:v>
                </c:pt>
                <c:pt idx="433">
                  <c:v>4.2830000000000004</c:v>
                </c:pt>
                <c:pt idx="434">
                  <c:v>4.2919999999999998</c:v>
                </c:pt>
                <c:pt idx="435">
                  <c:v>4.3029999999999999</c:v>
                </c:pt>
                <c:pt idx="436">
                  <c:v>4.3120000000000003</c:v>
                </c:pt>
                <c:pt idx="437">
                  <c:v>4.3209999999999997</c:v>
                </c:pt>
                <c:pt idx="438">
                  <c:v>4.33</c:v>
                </c:pt>
                <c:pt idx="439">
                  <c:v>4.34</c:v>
                </c:pt>
                <c:pt idx="440">
                  <c:v>4.3490000000000002</c:v>
                </c:pt>
                <c:pt idx="441">
                  <c:v>4.3579999999999997</c:v>
                </c:pt>
                <c:pt idx="442">
                  <c:v>4.3680000000000003</c:v>
                </c:pt>
                <c:pt idx="443">
                  <c:v>4.3769999999999998</c:v>
                </c:pt>
                <c:pt idx="444">
                  <c:v>4.3869999999999996</c:v>
                </c:pt>
                <c:pt idx="445">
                  <c:v>4.3959999999999999</c:v>
                </c:pt>
                <c:pt idx="446">
                  <c:v>4.4050000000000002</c:v>
                </c:pt>
                <c:pt idx="447">
                  <c:v>4.4139999999999997</c:v>
                </c:pt>
                <c:pt idx="448">
                  <c:v>4.423</c:v>
                </c:pt>
                <c:pt idx="449">
                  <c:v>4.4340000000000002</c:v>
                </c:pt>
                <c:pt idx="450">
                  <c:v>4.4429999999999996</c:v>
                </c:pt>
                <c:pt idx="451">
                  <c:v>4.452</c:v>
                </c:pt>
                <c:pt idx="452">
                  <c:v>4.4610000000000003</c:v>
                </c:pt>
                <c:pt idx="453">
                  <c:v>4.4710000000000001</c:v>
                </c:pt>
                <c:pt idx="454">
                  <c:v>4.4800000000000004</c:v>
                </c:pt>
                <c:pt idx="455">
                  <c:v>4.4889999999999999</c:v>
                </c:pt>
                <c:pt idx="456">
                  <c:v>4.4989999999999997</c:v>
                </c:pt>
                <c:pt idx="457">
                  <c:v>4.508</c:v>
                </c:pt>
                <c:pt idx="458">
                  <c:v>4.5179999999999998</c:v>
                </c:pt>
                <c:pt idx="459">
                  <c:v>4.5270000000000001</c:v>
                </c:pt>
                <c:pt idx="460">
                  <c:v>4.5359999999999996</c:v>
                </c:pt>
                <c:pt idx="461">
                  <c:v>4.5449999999999999</c:v>
                </c:pt>
                <c:pt idx="462">
                  <c:v>4.5549999999999997</c:v>
                </c:pt>
                <c:pt idx="463">
                  <c:v>4.5640000000000001</c:v>
                </c:pt>
                <c:pt idx="464">
                  <c:v>4.5739999999999998</c:v>
                </c:pt>
                <c:pt idx="465">
                  <c:v>4.5830000000000002</c:v>
                </c:pt>
                <c:pt idx="466">
                  <c:v>4.5919999999999996</c:v>
                </c:pt>
                <c:pt idx="467">
                  <c:v>4.6020000000000003</c:v>
                </c:pt>
                <c:pt idx="468">
                  <c:v>4.6109999999999998</c:v>
                </c:pt>
                <c:pt idx="469">
                  <c:v>4.62</c:v>
                </c:pt>
                <c:pt idx="470">
                  <c:v>4.6289999999999996</c:v>
                </c:pt>
                <c:pt idx="471">
                  <c:v>4.6399999999999997</c:v>
                </c:pt>
                <c:pt idx="472">
                  <c:v>4.649</c:v>
                </c:pt>
                <c:pt idx="473">
                  <c:v>4.6580000000000004</c:v>
                </c:pt>
                <c:pt idx="474">
                  <c:v>4.6669999999999998</c:v>
                </c:pt>
                <c:pt idx="475">
                  <c:v>4.6760000000000002</c:v>
                </c:pt>
                <c:pt idx="476">
                  <c:v>4.6859999999999999</c:v>
                </c:pt>
                <c:pt idx="477">
                  <c:v>4.6950000000000003</c:v>
                </c:pt>
                <c:pt idx="478">
                  <c:v>4.7050000000000001</c:v>
                </c:pt>
                <c:pt idx="479">
                  <c:v>4.7140000000000004</c:v>
                </c:pt>
                <c:pt idx="480">
                  <c:v>4.7240000000000002</c:v>
                </c:pt>
                <c:pt idx="481">
                  <c:v>4.7329999999999997</c:v>
                </c:pt>
                <c:pt idx="482">
                  <c:v>4.742</c:v>
                </c:pt>
                <c:pt idx="483">
                  <c:v>4.7510000000000003</c:v>
                </c:pt>
                <c:pt idx="484">
                  <c:v>4.76</c:v>
                </c:pt>
                <c:pt idx="485">
                  <c:v>4.7709999999999999</c:v>
                </c:pt>
                <c:pt idx="486">
                  <c:v>4.78</c:v>
                </c:pt>
                <c:pt idx="487">
                  <c:v>4.7889999999999997</c:v>
                </c:pt>
                <c:pt idx="488">
                  <c:v>4.798</c:v>
                </c:pt>
                <c:pt idx="489">
                  <c:v>4.8070000000000004</c:v>
                </c:pt>
                <c:pt idx="490">
                  <c:v>4.8170000000000002</c:v>
                </c:pt>
                <c:pt idx="491">
                  <c:v>4.8259999999999996</c:v>
                </c:pt>
                <c:pt idx="492">
                  <c:v>4.8360000000000003</c:v>
                </c:pt>
                <c:pt idx="493">
                  <c:v>4.8449999999999998</c:v>
                </c:pt>
                <c:pt idx="494">
                  <c:v>4.8550000000000004</c:v>
                </c:pt>
                <c:pt idx="495">
                  <c:v>4.8639999999999999</c:v>
                </c:pt>
                <c:pt idx="496">
                  <c:v>4.8730000000000002</c:v>
                </c:pt>
                <c:pt idx="497">
                  <c:v>4.8819999999999997</c:v>
                </c:pt>
                <c:pt idx="498">
                  <c:v>4.891</c:v>
                </c:pt>
                <c:pt idx="499">
                  <c:v>4.9020000000000001</c:v>
                </c:pt>
                <c:pt idx="500">
                  <c:v>4.9109999999999996</c:v>
                </c:pt>
                <c:pt idx="501">
                  <c:v>4.92</c:v>
                </c:pt>
                <c:pt idx="502">
                  <c:v>4.9290000000000003</c:v>
                </c:pt>
                <c:pt idx="503">
                  <c:v>4.9390000000000001</c:v>
                </c:pt>
                <c:pt idx="504">
                  <c:v>4.9480000000000004</c:v>
                </c:pt>
                <c:pt idx="505">
                  <c:v>4.9569999999999999</c:v>
                </c:pt>
                <c:pt idx="506">
                  <c:v>4.9669999999999996</c:v>
                </c:pt>
                <c:pt idx="507">
                  <c:v>4.9749999999999996</c:v>
                </c:pt>
                <c:pt idx="508">
                  <c:v>4.9850000000000003</c:v>
                </c:pt>
                <c:pt idx="509">
                  <c:v>4.9930000000000003</c:v>
                </c:pt>
                <c:pt idx="510">
                  <c:v>5.0019999999999998</c:v>
                </c:pt>
                <c:pt idx="511">
                  <c:v>5.0110000000000001</c:v>
                </c:pt>
                <c:pt idx="512">
                  <c:v>5.0190000000000001</c:v>
                </c:pt>
                <c:pt idx="513">
                  <c:v>5.0289999999999999</c:v>
                </c:pt>
                <c:pt idx="514">
                  <c:v>5.0380000000000003</c:v>
                </c:pt>
                <c:pt idx="515">
                  <c:v>5.0460000000000003</c:v>
                </c:pt>
                <c:pt idx="516">
                  <c:v>5.0549999999999997</c:v>
                </c:pt>
                <c:pt idx="517">
                  <c:v>5.0629999999999997</c:v>
                </c:pt>
                <c:pt idx="518">
                  <c:v>5.0730000000000004</c:v>
                </c:pt>
                <c:pt idx="519">
                  <c:v>5.0819999999999999</c:v>
                </c:pt>
                <c:pt idx="520">
                  <c:v>5.09</c:v>
                </c:pt>
                <c:pt idx="521">
                  <c:v>5.0990000000000002</c:v>
                </c:pt>
                <c:pt idx="522">
                  <c:v>5.109</c:v>
                </c:pt>
                <c:pt idx="523">
                  <c:v>5.117</c:v>
                </c:pt>
                <c:pt idx="524">
                  <c:v>5.1260000000000003</c:v>
                </c:pt>
                <c:pt idx="525">
                  <c:v>5.1349999999999998</c:v>
                </c:pt>
                <c:pt idx="526">
                  <c:v>5.1429999999999998</c:v>
                </c:pt>
                <c:pt idx="527">
                  <c:v>5.1529999999999996</c:v>
                </c:pt>
                <c:pt idx="528">
                  <c:v>5.1609999999999996</c:v>
                </c:pt>
                <c:pt idx="529">
                  <c:v>5.17</c:v>
                </c:pt>
                <c:pt idx="530">
                  <c:v>5.1790000000000003</c:v>
                </c:pt>
                <c:pt idx="531">
                  <c:v>5.1870000000000003</c:v>
                </c:pt>
                <c:pt idx="532">
                  <c:v>5.1970000000000001</c:v>
                </c:pt>
                <c:pt idx="533">
                  <c:v>5.2060000000000004</c:v>
                </c:pt>
                <c:pt idx="534">
                  <c:v>5.2140000000000004</c:v>
                </c:pt>
                <c:pt idx="535">
                  <c:v>5.2229999999999999</c:v>
                </c:pt>
                <c:pt idx="536">
                  <c:v>5.2320000000000002</c:v>
                </c:pt>
                <c:pt idx="537">
                  <c:v>5.2409999999999997</c:v>
                </c:pt>
                <c:pt idx="538">
                  <c:v>5.25</c:v>
                </c:pt>
                <c:pt idx="539">
                  <c:v>5.258</c:v>
                </c:pt>
                <c:pt idx="540">
                  <c:v>5.2670000000000003</c:v>
                </c:pt>
                <c:pt idx="541">
                  <c:v>5.2759999999999998</c:v>
                </c:pt>
                <c:pt idx="542">
                  <c:v>5.2850000000000001</c:v>
                </c:pt>
                <c:pt idx="543">
                  <c:v>5.2939999999999996</c:v>
                </c:pt>
                <c:pt idx="544">
                  <c:v>5.3029999999999999</c:v>
                </c:pt>
                <c:pt idx="545">
                  <c:v>5.3109999999999999</c:v>
                </c:pt>
                <c:pt idx="546">
                  <c:v>5.3209999999999997</c:v>
                </c:pt>
                <c:pt idx="547">
                  <c:v>5.3289999999999997</c:v>
                </c:pt>
                <c:pt idx="548">
                  <c:v>5.3380000000000001</c:v>
                </c:pt>
                <c:pt idx="549">
                  <c:v>5.3470000000000004</c:v>
                </c:pt>
                <c:pt idx="550">
                  <c:v>5.3550000000000004</c:v>
                </c:pt>
                <c:pt idx="551">
                  <c:v>5.3650000000000002</c:v>
                </c:pt>
                <c:pt idx="552">
                  <c:v>5.3739999999999997</c:v>
                </c:pt>
                <c:pt idx="553">
                  <c:v>5.3819999999999997</c:v>
                </c:pt>
                <c:pt idx="554">
                  <c:v>5.391</c:v>
                </c:pt>
                <c:pt idx="555">
                  <c:v>5.4</c:v>
                </c:pt>
                <c:pt idx="556">
                  <c:v>5.4089999999999998</c:v>
                </c:pt>
                <c:pt idx="557">
                  <c:v>5.4180000000000001</c:v>
                </c:pt>
                <c:pt idx="558">
                  <c:v>5.4260000000000002</c:v>
                </c:pt>
                <c:pt idx="559">
                  <c:v>5.4349999999999996</c:v>
                </c:pt>
                <c:pt idx="560">
                  <c:v>5.444</c:v>
                </c:pt>
                <c:pt idx="561">
                  <c:v>5.4530000000000003</c:v>
                </c:pt>
                <c:pt idx="562">
                  <c:v>5.4619999999999997</c:v>
                </c:pt>
                <c:pt idx="563">
                  <c:v>5.4710000000000001</c:v>
                </c:pt>
                <c:pt idx="564">
                  <c:v>5.4790000000000001</c:v>
                </c:pt>
                <c:pt idx="565">
                  <c:v>5.4880000000000004</c:v>
                </c:pt>
                <c:pt idx="566">
                  <c:v>5.4969999999999999</c:v>
                </c:pt>
                <c:pt idx="567">
                  <c:v>5.5060000000000002</c:v>
                </c:pt>
                <c:pt idx="568">
                  <c:v>5.5149999999999997</c:v>
                </c:pt>
                <c:pt idx="569">
                  <c:v>5.5229999999999997</c:v>
                </c:pt>
                <c:pt idx="570">
                  <c:v>5.532</c:v>
                </c:pt>
                <c:pt idx="571">
                  <c:v>5.5419999999999998</c:v>
                </c:pt>
                <c:pt idx="572">
                  <c:v>5.55</c:v>
                </c:pt>
                <c:pt idx="573">
                  <c:v>5.5590000000000002</c:v>
                </c:pt>
                <c:pt idx="574">
                  <c:v>5.5679999999999996</c:v>
                </c:pt>
                <c:pt idx="575">
                  <c:v>5.577</c:v>
                </c:pt>
                <c:pt idx="576">
                  <c:v>5.5860000000000003</c:v>
                </c:pt>
                <c:pt idx="577">
                  <c:v>5.5940000000000003</c:v>
                </c:pt>
                <c:pt idx="578">
                  <c:v>5.6029999999999998</c:v>
                </c:pt>
                <c:pt idx="579">
                  <c:v>5.6120000000000001</c:v>
                </c:pt>
                <c:pt idx="580">
                  <c:v>5.6210000000000004</c:v>
                </c:pt>
                <c:pt idx="581">
                  <c:v>5.63</c:v>
                </c:pt>
                <c:pt idx="582">
                  <c:v>5.6390000000000002</c:v>
                </c:pt>
                <c:pt idx="583">
                  <c:v>5.6470000000000002</c:v>
                </c:pt>
                <c:pt idx="584">
                  <c:v>5.6559999999999997</c:v>
                </c:pt>
                <c:pt idx="585">
                  <c:v>5.6660000000000004</c:v>
                </c:pt>
                <c:pt idx="586">
                  <c:v>5.6740000000000004</c:v>
                </c:pt>
                <c:pt idx="587">
                  <c:v>5.6829999999999998</c:v>
                </c:pt>
                <c:pt idx="588">
                  <c:v>5.6909999999999998</c:v>
                </c:pt>
                <c:pt idx="589">
                  <c:v>5.7</c:v>
                </c:pt>
                <c:pt idx="590">
                  <c:v>5.71</c:v>
                </c:pt>
                <c:pt idx="591">
                  <c:v>5.718</c:v>
                </c:pt>
                <c:pt idx="592">
                  <c:v>5.7270000000000003</c:v>
                </c:pt>
                <c:pt idx="593">
                  <c:v>5.7359999999999998</c:v>
                </c:pt>
                <c:pt idx="594">
                  <c:v>5.7439999999999998</c:v>
                </c:pt>
                <c:pt idx="595">
                  <c:v>5.7539999999999996</c:v>
                </c:pt>
                <c:pt idx="596">
                  <c:v>5.7629999999999999</c:v>
                </c:pt>
                <c:pt idx="597">
                  <c:v>5.7720000000000002</c:v>
                </c:pt>
                <c:pt idx="598">
                  <c:v>5.7809999999999997</c:v>
                </c:pt>
                <c:pt idx="599">
                  <c:v>5.7910000000000004</c:v>
                </c:pt>
                <c:pt idx="600">
                  <c:v>5.8</c:v>
                </c:pt>
                <c:pt idx="601">
                  <c:v>5.8090000000000002</c:v>
                </c:pt>
                <c:pt idx="602">
                  <c:v>5.8179999999999996</c:v>
                </c:pt>
                <c:pt idx="603">
                  <c:v>5.827</c:v>
                </c:pt>
                <c:pt idx="604">
                  <c:v>5.8380000000000001</c:v>
                </c:pt>
                <c:pt idx="605">
                  <c:v>5.8470000000000004</c:v>
                </c:pt>
                <c:pt idx="606">
                  <c:v>5.8559999999999999</c:v>
                </c:pt>
                <c:pt idx="607">
                  <c:v>5.8650000000000002</c:v>
                </c:pt>
                <c:pt idx="608">
                  <c:v>5.8739999999999997</c:v>
                </c:pt>
                <c:pt idx="609">
                  <c:v>5.8840000000000003</c:v>
                </c:pt>
                <c:pt idx="610">
                  <c:v>5.8940000000000001</c:v>
                </c:pt>
                <c:pt idx="611">
                  <c:v>5.9029999999999996</c:v>
                </c:pt>
                <c:pt idx="612">
                  <c:v>5.9119999999999999</c:v>
                </c:pt>
                <c:pt idx="613">
                  <c:v>5.9219999999999997</c:v>
                </c:pt>
                <c:pt idx="614">
                  <c:v>5.931</c:v>
                </c:pt>
                <c:pt idx="615">
                  <c:v>5.94</c:v>
                </c:pt>
                <c:pt idx="616">
                  <c:v>5.9489999999999998</c:v>
                </c:pt>
                <c:pt idx="617">
                  <c:v>5.9580000000000002</c:v>
                </c:pt>
                <c:pt idx="618">
                  <c:v>5.9690000000000003</c:v>
                </c:pt>
                <c:pt idx="619">
                  <c:v>5.9779999999999998</c:v>
                </c:pt>
                <c:pt idx="620">
                  <c:v>5.9870000000000001</c:v>
                </c:pt>
                <c:pt idx="621">
                  <c:v>5.9960000000000004</c:v>
                </c:pt>
                <c:pt idx="622">
                  <c:v>6.0060000000000002</c:v>
                </c:pt>
                <c:pt idx="623">
                  <c:v>6.0149999999999997</c:v>
                </c:pt>
                <c:pt idx="624">
                  <c:v>6.024</c:v>
                </c:pt>
                <c:pt idx="625">
                  <c:v>6.0339999999999998</c:v>
                </c:pt>
                <c:pt idx="626">
                  <c:v>6.0430000000000001</c:v>
                </c:pt>
                <c:pt idx="627">
                  <c:v>6.0529999999999999</c:v>
                </c:pt>
                <c:pt idx="628">
                  <c:v>6.0620000000000003</c:v>
                </c:pt>
                <c:pt idx="629">
                  <c:v>6.0709999999999997</c:v>
                </c:pt>
                <c:pt idx="630">
                  <c:v>6.08</c:v>
                </c:pt>
                <c:pt idx="631">
                  <c:v>6.09</c:v>
                </c:pt>
                <c:pt idx="632">
                  <c:v>6.1</c:v>
                </c:pt>
                <c:pt idx="633">
                  <c:v>6.109</c:v>
                </c:pt>
                <c:pt idx="634">
                  <c:v>6.1180000000000003</c:v>
                </c:pt>
                <c:pt idx="635">
                  <c:v>6.1269999999999998</c:v>
                </c:pt>
                <c:pt idx="636">
                  <c:v>6.1369999999999996</c:v>
                </c:pt>
                <c:pt idx="637">
                  <c:v>6.1459999999999999</c:v>
                </c:pt>
                <c:pt idx="638">
                  <c:v>6.1550000000000002</c:v>
                </c:pt>
                <c:pt idx="639">
                  <c:v>6.165</c:v>
                </c:pt>
                <c:pt idx="640">
                  <c:v>6.1749999999999998</c:v>
                </c:pt>
                <c:pt idx="641">
                  <c:v>6.1840000000000002</c:v>
                </c:pt>
                <c:pt idx="642">
                  <c:v>6.1929999999999996</c:v>
                </c:pt>
                <c:pt idx="643">
                  <c:v>6.202</c:v>
                </c:pt>
                <c:pt idx="644">
                  <c:v>6.2110000000000003</c:v>
                </c:pt>
                <c:pt idx="645">
                  <c:v>6.2210000000000001</c:v>
                </c:pt>
                <c:pt idx="646">
                  <c:v>6.2309999999999999</c:v>
                </c:pt>
                <c:pt idx="647">
                  <c:v>6.24</c:v>
                </c:pt>
                <c:pt idx="648">
                  <c:v>6.2489999999999997</c:v>
                </c:pt>
                <c:pt idx="649">
                  <c:v>6.258</c:v>
                </c:pt>
                <c:pt idx="650">
                  <c:v>6.2679999999999998</c:v>
                </c:pt>
                <c:pt idx="651">
                  <c:v>6.2770000000000001</c:v>
                </c:pt>
                <c:pt idx="652">
                  <c:v>6.2859999999999996</c:v>
                </c:pt>
                <c:pt idx="653">
                  <c:v>6.2960000000000003</c:v>
                </c:pt>
                <c:pt idx="654">
                  <c:v>6.306</c:v>
                </c:pt>
                <c:pt idx="655">
                  <c:v>6.3150000000000004</c:v>
                </c:pt>
                <c:pt idx="656">
                  <c:v>6.3239999999999998</c:v>
                </c:pt>
                <c:pt idx="657">
                  <c:v>6.3330000000000002</c:v>
                </c:pt>
                <c:pt idx="658">
                  <c:v>6.3419999999999996</c:v>
                </c:pt>
                <c:pt idx="659">
                  <c:v>6.3520000000000003</c:v>
                </c:pt>
                <c:pt idx="660">
                  <c:v>6.3620000000000001</c:v>
                </c:pt>
                <c:pt idx="661">
                  <c:v>6.3710000000000004</c:v>
                </c:pt>
                <c:pt idx="662">
                  <c:v>6.38</c:v>
                </c:pt>
                <c:pt idx="663">
                  <c:v>6.39</c:v>
                </c:pt>
                <c:pt idx="664">
                  <c:v>6.399</c:v>
                </c:pt>
                <c:pt idx="665">
                  <c:v>6.4080000000000004</c:v>
                </c:pt>
                <c:pt idx="666">
                  <c:v>6.4169999999999998</c:v>
                </c:pt>
                <c:pt idx="667">
                  <c:v>6.4269999999999996</c:v>
                </c:pt>
                <c:pt idx="668">
                  <c:v>6.4370000000000003</c:v>
                </c:pt>
                <c:pt idx="669">
                  <c:v>6.4459999999999997</c:v>
                </c:pt>
                <c:pt idx="670">
                  <c:v>6.4550000000000001</c:v>
                </c:pt>
                <c:pt idx="671">
                  <c:v>6.4640000000000004</c:v>
                </c:pt>
                <c:pt idx="672">
                  <c:v>6.4740000000000002</c:v>
                </c:pt>
                <c:pt idx="673">
                  <c:v>6.4829999999999997</c:v>
                </c:pt>
                <c:pt idx="674">
                  <c:v>6.492</c:v>
                </c:pt>
                <c:pt idx="675">
                  <c:v>6.5019999999999998</c:v>
                </c:pt>
                <c:pt idx="676">
                  <c:v>6.5110000000000001</c:v>
                </c:pt>
                <c:pt idx="677">
                  <c:v>6.5209999999999999</c:v>
                </c:pt>
                <c:pt idx="678">
                  <c:v>6.53</c:v>
                </c:pt>
                <c:pt idx="679">
                  <c:v>6.5389999999999997</c:v>
                </c:pt>
                <c:pt idx="680">
                  <c:v>6.548</c:v>
                </c:pt>
                <c:pt idx="681">
                  <c:v>6.5590000000000002</c:v>
                </c:pt>
                <c:pt idx="682">
                  <c:v>6.5679999999999996</c:v>
                </c:pt>
                <c:pt idx="683">
                  <c:v>6.577</c:v>
                </c:pt>
                <c:pt idx="684">
                  <c:v>6.5860000000000003</c:v>
                </c:pt>
                <c:pt idx="685">
                  <c:v>6.5949999999999998</c:v>
                </c:pt>
                <c:pt idx="686">
                  <c:v>6.6050000000000004</c:v>
                </c:pt>
                <c:pt idx="687">
                  <c:v>6.6139999999999999</c:v>
                </c:pt>
                <c:pt idx="688">
                  <c:v>6.6230000000000002</c:v>
                </c:pt>
                <c:pt idx="689">
                  <c:v>6.633</c:v>
                </c:pt>
                <c:pt idx="690">
                  <c:v>6.6420000000000003</c:v>
                </c:pt>
                <c:pt idx="691">
                  <c:v>6.6520000000000001</c:v>
                </c:pt>
                <c:pt idx="692">
                  <c:v>6.6609999999999996</c:v>
                </c:pt>
                <c:pt idx="693">
                  <c:v>6.67</c:v>
                </c:pt>
                <c:pt idx="694">
                  <c:v>6.6790000000000003</c:v>
                </c:pt>
                <c:pt idx="695">
                  <c:v>6.6890000000000001</c:v>
                </c:pt>
                <c:pt idx="696">
                  <c:v>6.6989999999999998</c:v>
                </c:pt>
                <c:pt idx="697">
                  <c:v>6.7080000000000002</c:v>
                </c:pt>
                <c:pt idx="698">
                  <c:v>6.7169999999999996</c:v>
                </c:pt>
                <c:pt idx="699">
                  <c:v>6.726</c:v>
                </c:pt>
                <c:pt idx="700">
                  <c:v>6.7359999999999998</c:v>
                </c:pt>
                <c:pt idx="701">
                  <c:v>6.7450000000000001</c:v>
                </c:pt>
                <c:pt idx="702">
                  <c:v>6.7539999999999996</c:v>
                </c:pt>
                <c:pt idx="703">
                  <c:v>6.7640000000000002</c:v>
                </c:pt>
                <c:pt idx="704">
                  <c:v>6.774</c:v>
                </c:pt>
                <c:pt idx="705">
                  <c:v>6.7830000000000004</c:v>
                </c:pt>
                <c:pt idx="706">
                  <c:v>6.7919999999999998</c:v>
                </c:pt>
                <c:pt idx="707">
                  <c:v>6.8010000000000002</c:v>
                </c:pt>
                <c:pt idx="708">
                  <c:v>6.81</c:v>
                </c:pt>
                <c:pt idx="709">
                  <c:v>6.82</c:v>
                </c:pt>
                <c:pt idx="710">
                  <c:v>6.83</c:v>
                </c:pt>
                <c:pt idx="711">
                  <c:v>6.8390000000000004</c:v>
                </c:pt>
                <c:pt idx="712">
                  <c:v>6.8479999999999999</c:v>
                </c:pt>
                <c:pt idx="713">
                  <c:v>6.8579999999999997</c:v>
                </c:pt>
                <c:pt idx="714">
                  <c:v>6.867</c:v>
                </c:pt>
                <c:pt idx="715">
                  <c:v>6.8760000000000003</c:v>
                </c:pt>
                <c:pt idx="716">
                  <c:v>6.8849999999999998</c:v>
                </c:pt>
                <c:pt idx="717">
                  <c:v>6.8949999999999996</c:v>
                </c:pt>
                <c:pt idx="718">
                  <c:v>6.9050000000000002</c:v>
                </c:pt>
                <c:pt idx="719">
                  <c:v>6.9139999999999997</c:v>
                </c:pt>
                <c:pt idx="720">
                  <c:v>6.923</c:v>
                </c:pt>
                <c:pt idx="721">
                  <c:v>6.9320000000000004</c:v>
                </c:pt>
                <c:pt idx="722">
                  <c:v>6.9420000000000002</c:v>
                </c:pt>
                <c:pt idx="723">
                  <c:v>6.9509999999999996</c:v>
                </c:pt>
                <c:pt idx="724">
                  <c:v>6.9610000000000003</c:v>
                </c:pt>
                <c:pt idx="725">
                  <c:v>6.97</c:v>
                </c:pt>
                <c:pt idx="726">
                  <c:v>6.9790000000000001</c:v>
                </c:pt>
                <c:pt idx="727">
                  <c:v>6.9889999999999999</c:v>
                </c:pt>
                <c:pt idx="728">
                  <c:v>6.9980000000000002</c:v>
                </c:pt>
                <c:pt idx="729">
                  <c:v>7.0069999999999997</c:v>
                </c:pt>
                <c:pt idx="730">
                  <c:v>7.016</c:v>
                </c:pt>
                <c:pt idx="731">
                  <c:v>7.0250000000000004</c:v>
                </c:pt>
                <c:pt idx="732">
                  <c:v>7.0359999999999996</c:v>
                </c:pt>
                <c:pt idx="733">
                  <c:v>7.0449999999999999</c:v>
                </c:pt>
                <c:pt idx="734">
                  <c:v>7.0540000000000003</c:v>
                </c:pt>
                <c:pt idx="735">
                  <c:v>7.0629999999999997</c:v>
                </c:pt>
                <c:pt idx="736">
                  <c:v>7.0730000000000004</c:v>
                </c:pt>
                <c:pt idx="737">
                  <c:v>7.0819999999999999</c:v>
                </c:pt>
                <c:pt idx="738">
                  <c:v>7.0910000000000002</c:v>
                </c:pt>
                <c:pt idx="739">
                  <c:v>7.101</c:v>
                </c:pt>
                <c:pt idx="740">
                  <c:v>7.11</c:v>
                </c:pt>
                <c:pt idx="741">
                  <c:v>7.12</c:v>
                </c:pt>
                <c:pt idx="742">
                  <c:v>7.1289999999999996</c:v>
                </c:pt>
                <c:pt idx="743">
                  <c:v>7.1379999999999999</c:v>
                </c:pt>
                <c:pt idx="744">
                  <c:v>7.1470000000000002</c:v>
                </c:pt>
                <c:pt idx="745">
                  <c:v>7.157</c:v>
                </c:pt>
                <c:pt idx="746">
                  <c:v>7.1669999999999998</c:v>
                </c:pt>
                <c:pt idx="747">
                  <c:v>7.1760000000000002</c:v>
                </c:pt>
                <c:pt idx="748">
                  <c:v>7.1849999999999996</c:v>
                </c:pt>
                <c:pt idx="749">
                  <c:v>7.194</c:v>
                </c:pt>
                <c:pt idx="750">
                  <c:v>7.2039999999999997</c:v>
                </c:pt>
                <c:pt idx="751">
                  <c:v>7.2130000000000001</c:v>
                </c:pt>
                <c:pt idx="752">
                  <c:v>7.2220000000000004</c:v>
                </c:pt>
                <c:pt idx="753">
                  <c:v>7.2320000000000002</c:v>
                </c:pt>
                <c:pt idx="754">
                  <c:v>7.242</c:v>
                </c:pt>
                <c:pt idx="755">
                  <c:v>7.2510000000000003</c:v>
                </c:pt>
                <c:pt idx="756">
                  <c:v>7.26</c:v>
                </c:pt>
                <c:pt idx="757">
                  <c:v>7.2690000000000001</c:v>
                </c:pt>
                <c:pt idx="758">
                  <c:v>7.2779999999999996</c:v>
                </c:pt>
                <c:pt idx="759">
                  <c:v>7.2880000000000003</c:v>
                </c:pt>
                <c:pt idx="760">
                  <c:v>7.298</c:v>
                </c:pt>
                <c:pt idx="761">
                  <c:v>7.3070000000000004</c:v>
                </c:pt>
                <c:pt idx="762">
                  <c:v>7.3159999999999998</c:v>
                </c:pt>
                <c:pt idx="763">
                  <c:v>7.3259999999999996</c:v>
                </c:pt>
                <c:pt idx="764">
                  <c:v>7.335</c:v>
                </c:pt>
                <c:pt idx="765">
                  <c:v>7.3440000000000003</c:v>
                </c:pt>
                <c:pt idx="766">
                  <c:v>7.3529999999999998</c:v>
                </c:pt>
                <c:pt idx="767">
                  <c:v>7.3630000000000004</c:v>
                </c:pt>
                <c:pt idx="768">
                  <c:v>7.3730000000000002</c:v>
                </c:pt>
                <c:pt idx="769">
                  <c:v>7.3819999999999997</c:v>
                </c:pt>
                <c:pt idx="770">
                  <c:v>7.391</c:v>
                </c:pt>
                <c:pt idx="771">
                  <c:v>7.4</c:v>
                </c:pt>
                <c:pt idx="772">
                  <c:v>7.4089999999999998</c:v>
                </c:pt>
                <c:pt idx="773">
                  <c:v>7.4189999999999996</c:v>
                </c:pt>
                <c:pt idx="774">
                  <c:v>7.4290000000000003</c:v>
                </c:pt>
                <c:pt idx="775">
                  <c:v>7.4379999999999997</c:v>
                </c:pt>
                <c:pt idx="776">
                  <c:v>7.4470000000000001</c:v>
                </c:pt>
                <c:pt idx="777">
                  <c:v>7.4569999999999999</c:v>
                </c:pt>
                <c:pt idx="778">
                  <c:v>7.4660000000000002</c:v>
                </c:pt>
                <c:pt idx="779">
                  <c:v>7.4749999999999996</c:v>
                </c:pt>
                <c:pt idx="780">
                  <c:v>7.484</c:v>
                </c:pt>
                <c:pt idx="781">
                  <c:v>7.4939999999999998</c:v>
                </c:pt>
                <c:pt idx="782">
                  <c:v>7.5039999999999996</c:v>
                </c:pt>
                <c:pt idx="783">
                  <c:v>7.5129999999999999</c:v>
                </c:pt>
                <c:pt idx="784">
                  <c:v>7.5220000000000002</c:v>
                </c:pt>
                <c:pt idx="785">
                  <c:v>7.5309999999999997</c:v>
                </c:pt>
                <c:pt idx="786">
                  <c:v>7.5410000000000004</c:v>
                </c:pt>
                <c:pt idx="787">
                  <c:v>7.55</c:v>
                </c:pt>
                <c:pt idx="788">
                  <c:v>7.5590000000000002</c:v>
                </c:pt>
                <c:pt idx="789">
                  <c:v>7.569</c:v>
                </c:pt>
                <c:pt idx="790">
                  <c:v>7.5780000000000003</c:v>
                </c:pt>
                <c:pt idx="791">
                  <c:v>7.5880000000000001</c:v>
                </c:pt>
                <c:pt idx="792">
                  <c:v>7.5970000000000004</c:v>
                </c:pt>
                <c:pt idx="793">
                  <c:v>7.6059999999999999</c:v>
                </c:pt>
                <c:pt idx="794">
                  <c:v>7.6150000000000002</c:v>
                </c:pt>
                <c:pt idx="795">
                  <c:v>7.6260000000000003</c:v>
                </c:pt>
                <c:pt idx="796">
                  <c:v>7.6349999999999998</c:v>
                </c:pt>
                <c:pt idx="797">
                  <c:v>7.6440000000000001</c:v>
                </c:pt>
                <c:pt idx="798">
                  <c:v>7.6529999999999996</c:v>
                </c:pt>
                <c:pt idx="799">
                  <c:v>7.6619999999999999</c:v>
                </c:pt>
                <c:pt idx="800">
                  <c:v>7.6719999999999997</c:v>
                </c:pt>
                <c:pt idx="801">
                  <c:v>7.681</c:v>
                </c:pt>
                <c:pt idx="802">
                  <c:v>7.69</c:v>
                </c:pt>
                <c:pt idx="803">
                  <c:v>7.7</c:v>
                </c:pt>
                <c:pt idx="804">
                  <c:v>7.71</c:v>
                </c:pt>
                <c:pt idx="805">
                  <c:v>7.7190000000000003</c:v>
                </c:pt>
                <c:pt idx="806">
                  <c:v>7.7279999999999998</c:v>
                </c:pt>
                <c:pt idx="807">
                  <c:v>7.7370000000000001</c:v>
                </c:pt>
                <c:pt idx="808">
                  <c:v>7.7460000000000004</c:v>
                </c:pt>
                <c:pt idx="809">
                  <c:v>7.7560000000000002</c:v>
                </c:pt>
                <c:pt idx="810">
                  <c:v>7.766</c:v>
                </c:pt>
                <c:pt idx="811">
                  <c:v>7.7750000000000004</c:v>
                </c:pt>
                <c:pt idx="812">
                  <c:v>7.7839999999999998</c:v>
                </c:pt>
                <c:pt idx="813">
                  <c:v>7.7930000000000001</c:v>
                </c:pt>
                <c:pt idx="814">
                  <c:v>7.8029999999999999</c:v>
                </c:pt>
                <c:pt idx="815">
                  <c:v>7.8120000000000003</c:v>
                </c:pt>
                <c:pt idx="816">
                  <c:v>7.8209999999999997</c:v>
                </c:pt>
                <c:pt idx="817">
                  <c:v>7.8310000000000004</c:v>
                </c:pt>
                <c:pt idx="818">
                  <c:v>7.8410000000000002</c:v>
                </c:pt>
                <c:pt idx="819">
                  <c:v>7.85</c:v>
                </c:pt>
                <c:pt idx="820">
                  <c:v>7.859</c:v>
                </c:pt>
                <c:pt idx="821">
                  <c:v>7.8680000000000003</c:v>
                </c:pt>
                <c:pt idx="822">
                  <c:v>7.8769999999999998</c:v>
                </c:pt>
                <c:pt idx="823">
                  <c:v>7.8869999999999996</c:v>
                </c:pt>
                <c:pt idx="824">
                  <c:v>7.8970000000000002</c:v>
                </c:pt>
                <c:pt idx="825">
                  <c:v>7.9059999999999997</c:v>
                </c:pt>
                <c:pt idx="826">
                  <c:v>7.915</c:v>
                </c:pt>
                <c:pt idx="827">
                  <c:v>7.9249999999999998</c:v>
                </c:pt>
                <c:pt idx="828">
                  <c:v>7.9340000000000002</c:v>
                </c:pt>
                <c:pt idx="829">
                  <c:v>7.9429999999999996</c:v>
                </c:pt>
                <c:pt idx="830">
                  <c:v>7.952</c:v>
                </c:pt>
                <c:pt idx="831">
                  <c:v>7.9619999999999997</c:v>
                </c:pt>
                <c:pt idx="832">
                  <c:v>7.9720000000000004</c:v>
                </c:pt>
                <c:pt idx="833">
                  <c:v>7.9809999999999999</c:v>
                </c:pt>
                <c:pt idx="834">
                  <c:v>7.99</c:v>
                </c:pt>
                <c:pt idx="835">
                  <c:v>7.9989999999999997</c:v>
                </c:pt>
                <c:pt idx="836">
                  <c:v>8.0090000000000003</c:v>
                </c:pt>
                <c:pt idx="837">
                  <c:v>8.0180000000000007</c:v>
                </c:pt>
                <c:pt idx="838">
                  <c:v>8.0280000000000005</c:v>
                </c:pt>
                <c:pt idx="839">
                  <c:v>8.0370000000000008</c:v>
                </c:pt>
                <c:pt idx="840">
                  <c:v>8.0459999999999994</c:v>
                </c:pt>
                <c:pt idx="841">
                  <c:v>8.0559999999999992</c:v>
                </c:pt>
                <c:pt idx="842">
                  <c:v>8.0649999999999995</c:v>
                </c:pt>
                <c:pt idx="843">
                  <c:v>8.0739999999999998</c:v>
                </c:pt>
                <c:pt idx="844">
                  <c:v>8.0830000000000002</c:v>
                </c:pt>
                <c:pt idx="845">
                  <c:v>8.0939999999999994</c:v>
                </c:pt>
                <c:pt idx="846">
                  <c:v>8.1029999999999998</c:v>
                </c:pt>
                <c:pt idx="847">
                  <c:v>8.1120000000000001</c:v>
                </c:pt>
                <c:pt idx="848">
                  <c:v>8.1210000000000004</c:v>
                </c:pt>
                <c:pt idx="849">
                  <c:v>8.1300000000000008</c:v>
                </c:pt>
                <c:pt idx="850">
                  <c:v>8.14</c:v>
                </c:pt>
                <c:pt idx="851">
                  <c:v>8.1489999999999991</c:v>
                </c:pt>
                <c:pt idx="852">
                  <c:v>8.1579999999999995</c:v>
                </c:pt>
                <c:pt idx="853">
                  <c:v>8.1679999999999993</c:v>
                </c:pt>
                <c:pt idx="854">
                  <c:v>8.1769999999999996</c:v>
                </c:pt>
                <c:pt idx="855">
                  <c:v>8.1869999999999994</c:v>
                </c:pt>
                <c:pt idx="856">
                  <c:v>8.1959999999999997</c:v>
                </c:pt>
                <c:pt idx="857">
                  <c:v>8.2050000000000001</c:v>
                </c:pt>
                <c:pt idx="858">
                  <c:v>8.2140000000000004</c:v>
                </c:pt>
                <c:pt idx="859">
                  <c:v>8.2249999999999996</c:v>
                </c:pt>
                <c:pt idx="860">
                  <c:v>8.234</c:v>
                </c:pt>
                <c:pt idx="861">
                  <c:v>8.2430000000000003</c:v>
                </c:pt>
                <c:pt idx="862">
                  <c:v>8.2520000000000007</c:v>
                </c:pt>
                <c:pt idx="863">
                  <c:v>8.2609999999999992</c:v>
                </c:pt>
                <c:pt idx="864">
                  <c:v>8.2710000000000008</c:v>
                </c:pt>
                <c:pt idx="865">
                  <c:v>8.2799999999999994</c:v>
                </c:pt>
                <c:pt idx="866">
                  <c:v>8.2899999999999991</c:v>
                </c:pt>
                <c:pt idx="867">
                  <c:v>8.2989999999999995</c:v>
                </c:pt>
                <c:pt idx="868">
                  <c:v>8.3089999999999993</c:v>
                </c:pt>
                <c:pt idx="869">
                  <c:v>8.3179999999999996</c:v>
                </c:pt>
                <c:pt idx="870">
                  <c:v>8.327</c:v>
                </c:pt>
                <c:pt idx="871">
                  <c:v>8.3360000000000003</c:v>
                </c:pt>
                <c:pt idx="872">
                  <c:v>8.3450000000000006</c:v>
                </c:pt>
                <c:pt idx="873">
                  <c:v>8.3559999999999999</c:v>
                </c:pt>
                <c:pt idx="874">
                  <c:v>8.3650000000000002</c:v>
                </c:pt>
                <c:pt idx="875">
                  <c:v>8.3740000000000006</c:v>
                </c:pt>
                <c:pt idx="876">
                  <c:v>8.3829999999999991</c:v>
                </c:pt>
                <c:pt idx="877">
                  <c:v>8.3930000000000007</c:v>
                </c:pt>
                <c:pt idx="878">
                  <c:v>8.4019999999999992</c:v>
                </c:pt>
                <c:pt idx="879">
                  <c:v>8.4109999999999996</c:v>
                </c:pt>
                <c:pt idx="880">
                  <c:v>8.4209999999999994</c:v>
                </c:pt>
                <c:pt idx="881">
                  <c:v>8.43</c:v>
                </c:pt>
                <c:pt idx="882">
                  <c:v>8.44</c:v>
                </c:pt>
                <c:pt idx="883">
                  <c:v>8.4489999999999998</c:v>
                </c:pt>
                <c:pt idx="884">
                  <c:v>8.4580000000000002</c:v>
                </c:pt>
                <c:pt idx="885">
                  <c:v>8.4670000000000005</c:v>
                </c:pt>
                <c:pt idx="886">
                  <c:v>8.4760000000000009</c:v>
                </c:pt>
                <c:pt idx="887">
                  <c:v>8.4870000000000001</c:v>
                </c:pt>
                <c:pt idx="888">
                  <c:v>8.4960000000000004</c:v>
                </c:pt>
                <c:pt idx="889">
                  <c:v>8.5050000000000008</c:v>
                </c:pt>
                <c:pt idx="890">
                  <c:v>8.5139999999999993</c:v>
                </c:pt>
                <c:pt idx="891">
                  <c:v>8.5239999999999991</c:v>
                </c:pt>
                <c:pt idx="892">
                  <c:v>8.5329999999999995</c:v>
                </c:pt>
                <c:pt idx="893">
                  <c:v>8.5419999999999998</c:v>
                </c:pt>
                <c:pt idx="894">
                  <c:v>8.5510000000000002</c:v>
                </c:pt>
                <c:pt idx="895">
                  <c:v>8.5609999999999999</c:v>
                </c:pt>
                <c:pt idx="896">
                  <c:v>8.5709999999999997</c:v>
                </c:pt>
                <c:pt idx="897">
                  <c:v>8.58</c:v>
                </c:pt>
                <c:pt idx="898">
                  <c:v>8.5890000000000004</c:v>
                </c:pt>
                <c:pt idx="899">
                  <c:v>8.5980000000000008</c:v>
                </c:pt>
                <c:pt idx="900">
                  <c:v>8.6080000000000005</c:v>
                </c:pt>
                <c:pt idx="901">
                  <c:v>8.6170000000000009</c:v>
                </c:pt>
                <c:pt idx="902">
                  <c:v>8.6270000000000007</c:v>
                </c:pt>
                <c:pt idx="903">
                  <c:v>8.6359999999999992</c:v>
                </c:pt>
                <c:pt idx="904">
                  <c:v>8.6449999999999996</c:v>
                </c:pt>
                <c:pt idx="905">
                  <c:v>8.6549999999999994</c:v>
                </c:pt>
                <c:pt idx="906">
                  <c:v>8.6639999999999997</c:v>
                </c:pt>
                <c:pt idx="907">
                  <c:v>8.673</c:v>
                </c:pt>
                <c:pt idx="908">
                  <c:v>8.6820000000000004</c:v>
                </c:pt>
                <c:pt idx="909">
                  <c:v>8.6929999999999996</c:v>
                </c:pt>
                <c:pt idx="910">
                  <c:v>8.702</c:v>
                </c:pt>
                <c:pt idx="911">
                  <c:v>8.7110000000000003</c:v>
                </c:pt>
                <c:pt idx="912">
                  <c:v>8.7200000000000006</c:v>
                </c:pt>
                <c:pt idx="913">
                  <c:v>8.7289999999999992</c:v>
                </c:pt>
                <c:pt idx="914">
                  <c:v>8.7390000000000008</c:v>
                </c:pt>
                <c:pt idx="915">
                  <c:v>8.7479999999999993</c:v>
                </c:pt>
                <c:pt idx="916">
                  <c:v>8.7579999999999991</c:v>
                </c:pt>
                <c:pt idx="917">
                  <c:v>8.7669999999999995</c:v>
                </c:pt>
                <c:pt idx="918">
                  <c:v>8.7769999999999992</c:v>
                </c:pt>
                <c:pt idx="919">
                  <c:v>8.7859999999999996</c:v>
                </c:pt>
                <c:pt idx="920">
                  <c:v>8.7949999999999999</c:v>
                </c:pt>
                <c:pt idx="921">
                  <c:v>8.8040000000000003</c:v>
                </c:pt>
                <c:pt idx="922">
                  <c:v>8.8130000000000006</c:v>
                </c:pt>
                <c:pt idx="923">
                  <c:v>8.8239999999999998</c:v>
                </c:pt>
                <c:pt idx="924">
                  <c:v>8.8330000000000002</c:v>
                </c:pt>
                <c:pt idx="925">
                  <c:v>8.8420000000000005</c:v>
                </c:pt>
                <c:pt idx="926">
                  <c:v>8.8510000000000009</c:v>
                </c:pt>
                <c:pt idx="927">
                  <c:v>8.86</c:v>
                </c:pt>
                <c:pt idx="928">
                  <c:v>8.8699999999999992</c:v>
                </c:pt>
                <c:pt idx="929">
                  <c:v>8.8789999999999996</c:v>
                </c:pt>
                <c:pt idx="930">
                  <c:v>8.8889999999999993</c:v>
                </c:pt>
                <c:pt idx="931">
                  <c:v>8.8979999999999997</c:v>
                </c:pt>
                <c:pt idx="932">
                  <c:v>8.9079999999999995</c:v>
                </c:pt>
                <c:pt idx="933">
                  <c:v>8.9169999999999998</c:v>
                </c:pt>
                <c:pt idx="934">
                  <c:v>8.9260000000000002</c:v>
                </c:pt>
                <c:pt idx="935">
                  <c:v>8.9350000000000005</c:v>
                </c:pt>
                <c:pt idx="936">
                  <c:v>8.9440000000000008</c:v>
                </c:pt>
                <c:pt idx="937">
                  <c:v>8.9550000000000001</c:v>
                </c:pt>
                <c:pt idx="938">
                  <c:v>8.9640000000000004</c:v>
                </c:pt>
                <c:pt idx="939">
                  <c:v>8.9730000000000008</c:v>
                </c:pt>
                <c:pt idx="940">
                  <c:v>8.9819999999999993</c:v>
                </c:pt>
                <c:pt idx="941">
                  <c:v>8.9920000000000009</c:v>
                </c:pt>
                <c:pt idx="942">
                  <c:v>9.0009999999999994</c:v>
                </c:pt>
                <c:pt idx="943">
                  <c:v>9.01</c:v>
                </c:pt>
                <c:pt idx="944">
                  <c:v>9.02</c:v>
                </c:pt>
                <c:pt idx="945">
                  <c:v>9.0289999999999999</c:v>
                </c:pt>
                <c:pt idx="946">
                  <c:v>9.0389999999999997</c:v>
                </c:pt>
                <c:pt idx="947">
                  <c:v>9.048</c:v>
                </c:pt>
                <c:pt idx="948">
                  <c:v>9.0570000000000004</c:v>
                </c:pt>
                <c:pt idx="949">
                  <c:v>9.0660000000000007</c:v>
                </c:pt>
                <c:pt idx="950">
                  <c:v>9.0760000000000005</c:v>
                </c:pt>
                <c:pt idx="951">
                  <c:v>9.0860000000000003</c:v>
                </c:pt>
                <c:pt idx="952">
                  <c:v>9.0950000000000006</c:v>
                </c:pt>
                <c:pt idx="953">
                  <c:v>9.1039999999999992</c:v>
                </c:pt>
                <c:pt idx="954">
                  <c:v>9.1129999999999995</c:v>
                </c:pt>
                <c:pt idx="955">
                  <c:v>9.1229999999999993</c:v>
                </c:pt>
                <c:pt idx="956">
                  <c:v>9.1319999999999997</c:v>
                </c:pt>
                <c:pt idx="957">
                  <c:v>9.141</c:v>
                </c:pt>
                <c:pt idx="958">
                  <c:v>9.15</c:v>
                </c:pt>
                <c:pt idx="959">
                  <c:v>9.1609999999999996</c:v>
                </c:pt>
                <c:pt idx="960">
                  <c:v>9.17</c:v>
                </c:pt>
                <c:pt idx="961">
                  <c:v>9.1790000000000003</c:v>
                </c:pt>
                <c:pt idx="962">
                  <c:v>9.1880000000000006</c:v>
                </c:pt>
                <c:pt idx="963">
                  <c:v>9.1969999999999992</c:v>
                </c:pt>
                <c:pt idx="964">
                  <c:v>9.2070000000000007</c:v>
                </c:pt>
                <c:pt idx="965">
                  <c:v>9.2159999999999993</c:v>
                </c:pt>
                <c:pt idx="966">
                  <c:v>9.2260000000000009</c:v>
                </c:pt>
                <c:pt idx="967">
                  <c:v>9.2349999999999994</c:v>
                </c:pt>
                <c:pt idx="968">
                  <c:v>9.2439999999999998</c:v>
                </c:pt>
                <c:pt idx="969">
                  <c:v>9.2539999999999996</c:v>
                </c:pt>
                <c:pt idx="970">
                  <c:v>9.2629999999999999</c:v>
                </c:pt>
                <c:pt idx="971">
                  <c:v>9.2720000000000002</c:v>
                </c:pt>
                <c:pt idx="972">
                  <c:v>9.2810000000000006</c:v>
                </c:pt>
                <c:pt idx="973">
                  <c:v>9.2919999999999998</c:v>
                </c:pt>
                <c:pt idx="974">
                  <c:v>9.3010000000000002</c:v>
                </c:pt>
                <c:pt idx="975">
                  <c:v>9.31</c:v>
                </c:pt>
                <c:pt idx="976">
                  <c:v>9.3190000000000008</c:v>
                </c:pt>
                <c:pt idx="977">
                  <c:v>9.3279999999999994</c:v>
                </c:pt>
                <c:pt idx="978">
                  <c:v>9.3379999999999992</c:v>
                </c:pt>
                <c:pt idx="979">
                  <c:v>9.3469999999999995</c:v>
                </c:pt>
                <c:pt idx="980">
                  <c:v>9.3569999999999993</c:v>
                </c:pt>
                <c:pt idx="981">
                  <c:v>9.3659999999999997</c:v>
                </c:pt>
                <c:pt idx="982">
                  <c:v>9.3759999999999994</c:v>
                </c:pt>
                <c:pt idx="983">
                  <c:v>9.3849999999999998</c:v>
                </c:pt>
                <c:pt idx="984">
                  <c:v>9.3940000000000001</c:v>
                </c:pt>
                <c:pt idx="985">
                  <c:v>9.4030000000000005</c:v>
                </c:pt>
                <c:pt idx="986">
                  <c:v>9.4120000000000008</c:v>
                </c:pt>
                <c:pt idx="987">
                  <c:v>9.423</c:v>
                </c:pt>
                <c:pt idx="988">
                  <c:v>9.4320000000000004</c:v>
                </c:pt>
                <c:pt idx="989">
                  <c:v>9.4410000000000007</c:v>
                </c:pt>
                <c:pt idx="990">
                  <c:v>9.4499999999999993</c:v>
                </c:pt>
                <c:pt idx="991">
                  <c:v>9.4600000000000009</c:v>
                </c:pt>
                <c:pt idx="992">
                  <c:v>9.4689999999999994</c:v>
                </c:pt>
                <c:pt idx="993">
                  <c:v>9.4779999999999998</c:v>
                </c:pt>
                <c:pt idx="994">
                  <c:v>9.4879999999999995</c:v>
                </c:pt>
                <c:pt idx="995">
                  <c:v>9.4969999999999999</c:v>
                </c:pt>
                <c:pt idx="996">
                  <c:v>9.5069999999999997</c:v>
                </c:pt>
                <c:pt idx="997">
                  <c:v>9.516</c:v>
                </c:pt>
                <c:pt idx="998">
                  <c:v>9.5250000000000004</c:v>
                </c:pt>
                <c:pt idx="999">
                  <c:v>9.5340000000000007</c:v>
                </c:pt>
                <c:pt idx="1000">
                  <c:v>9.5429999999999993</c:v>
                </c:pt>
                <c:pt idx="1001">
                  <c:v>9.5540000000000003</c:v>
                </c:pt>
                <c:pt idx="1002">
                  <c:v>9.5630000000000006</c:v>
                </c:pt>
                <c:pt idx="1003">
                  <c:v>9.5719999999999992</c:v>
                </c:pt>
                <c:pt idx="1004">
                  <c:v>9.5809999999999995</c:v>
                </c:pt>
                <c:pt idx="1005">
                  <c:v>9.5909999999999993</c:v>
                </c:pt>
                <c:pt idx="1006">
                  <c:v>9.6</c:v>
                </c:pt>
                <c:pt idx="1007">
                  <c:v>9.609</c:v>
                </c:pt>
                <c:pt idx="1008">
                  <c:v>9.6189999999999998</c:v>
                </c:pt>
                <c:pt idx="1009">
                  <c:v>9.6280000000000001</c:v>
                </c:pt>
                <c:pt idx="1010">
                  <c:v>9.6379999999999999</c:v>
                </c:pt>
                <c:pt idx="1011">
                  <c:v>9.6470000000000002</c:v>
                </c:pt>
                <c:pt idx="1012">
                  <c:v>9.6560000000000006</c:v>
                </c:pt>
                <c:pt idx="1013">
                  <c:v>9.6649999999999991</c:v>
                </c:pt>
                <c:pt idx="1014">
                  <c:v>9.6750000000000007</c:v>
                </c:pt>
                <c:pt idx="1015">
                  <c:v>9.6850000000000005</c:v>
                </c:pt>
                <c:pt idx="1016">
                  <c:v>9.6940000000000008</c:v>
                </c:pt>
                <c:pt idx="1017">
                  <c:v>9.7029999999999994</c:v>
                </c:pt>
                <c:pt idx="1018">
                  <c:v>9.7119999999999997</c:v>
                </c:pt>
                <c:pt idx="1019">
                  <c:v>9.7219999999999995</c:v>
                </c:pt>
                <c:pt idx="1020">
                  <c:v>9.7309999999999999</c:v>
                </c:pt>
                <c:pt idx="1021">
                  <c:v>9.74</c:v>
                </c:pt>
                <c:pt idx="1022">
                  <c:v>9.7490000000000006</c:v>
                </c:pt>
                <c:pt idx="1023">
                  <c:v>9.76</c:v>
                </c:pt>
                <c:pt idx="1024">
                  <c:v>9.7690000000000001</c:v>
                </c:pt>
                <c:pt idx="1025">
                  <c:v>9.7780000000000005</c:v>
                </c:pt>
                <c:pt idx="1026">
                  <c:v>9.7870000000000008</c:v>
                </c:pt>
                <c:pt idx="1027">
                  <c:v>9.7959999999999994</c:v>
                </c:pt>
                <c:pt idx="1028">
                  <c:v>9.8059999999999992</c:v>
                </c:pt>
                <c:pt idx="1029">
                  <c:v>9.8149999999999995</c:v>
                </c:pt>
                <c:pt idx="1030">
                  <c:v>9.8249999999999993</c:v>
                </c:pt>
                <c:pt idx="1031">
                  <c:v>9.8339999999999996</c:v>
                </c:pt>
                <c:pt idx="1032">
                  <c:v>9.8439999999999994</c:v>
                </c:pt>
                <c:pt idx="1033">
                  <c:v>9.8529999999999998</c:v>
                </c:pt>
                <c:pt idx="1034">
                  <c:v>9.8620000000000001</c:v>
                </c:pt>
                <c:pt idx="1035">
                  <c:v>9.8710000000000004</c:v>
                </c:pt>
                <c:pt idx="1036">
                  <c:v>9.8800000000000008</c:v>
                </c:pt>
                <c:pt idx="1037">
                  <c:v>9.891</c:v>
                </c:pt>
                <c:pt idx="1038">
                  <c:v>9.9</c:v>
                </c:pt>
                <c:pt idx="1039">
                  <c:v>9.9090000000000007</c:v>
                </c:pt>
                <c:pt idx="1040">
                  <c:v>9.9179999999999993</c:v>
                </c:pt>
                <c:pt idx="1041">
                  <c:v>9.9269999999999996</c:v>
                </c:pt>
                <c:pt idx="1042">
                  <c:v>9.9369999999999994</c:v>
                </c:pt>
                <c:pt idx="1043">
                  <c:v>9.9459999999999997</c:v>
                </c:pt>
                <c:pt idx="1044">
                  <c:v>9.9559999999999995</c:v>
                </c:pt>
                <c:pt idx="1045">
                  <c:v>9.9649999999999999</c:v>
                </c:pt>
                <c:pt idx="1046">
                  <c:v>9.9749999999999996</c:v>
                </c:pt>
                <c:pt idx="1047">
                  <c:v>9.984</c:v>
                </c:pt>
                <c:pt idx="1048">
                  <c:v>9.9930000000000003</c:v>
                </c:pt>
                <c:pt idx="1049">
                  <c:v>10.002000000000001</c:v>
                </c:pt>
                <c:pt idx="1050">
                  <c:v>10.010999999999999</c:v>
                </c:pt>
                <c:pt idx="1051">
                  <c:v>10.022</c:v>
                </c:pt>
                <c:pt idx="1052">
                  <c:v>10.031000000000001</c:v>
                </c:pt>
                <c:pt idx="1053">
                  <c:v>10.039999999999999</c:v>
                </c:pt>
                <c:pt idx="1054">
                  <c:v>10.048999999999999</c:v>
                </c:pt>
                <c:pt idx="1055">
                  <c:v>10.058999999999999</c:v>
                </c:pt>
                <c:pt idx="1056">
                  <c:v>10.068</c:v>
                </c:pt>
                <c:pt idx="1057">
                  <c:v>10.077</c:v>
                </c:pt>
                <c:pt idx="1058">
                  <c:v>10.087</c:v>
                </c:pt>
                <c:pt idx="1059">
                  <c:v>10.096</c:v>
                </c:pt>
                <c:pt idx="1060">
                  <c:v>10.106</c:v>
                </c:pt>
                <c:pt idx="1061">
                  <c:v>10.115</c:v>
                </c:pt>
                <c:pt idx="1062">
                  <c:v>10.124000000000001</c:v>
                </c:pt>
                <c:pt idx="1063">
                  <c:v>10.132999999999999</c:v>
                </c:pt>
                <c:pt idx="1064">
                  <c:v>10.143000000000001</c:v>
                </c:pt>
                <c:pt idx="1065">
                  <c:v>10.153</c:v>
                </c:pt>
                <c:pt idx="1066">
                  <c:v>10.162000000000001</c:v>
                </c:pt>
                <c:pt idx="1067">
                  <c:v>10.170999999999999</c:v>
                </c:pt>
                <c:pt idx="1068">
                  <c:v>10.18</c:v>
                </c:pt>
                <c:pt idx="1069">
                  <c:v>10.19</c:v>
                </c:pt>
                <c:pt idx="1070">
                  <c:v>10.199</c:v>
                </c:pt>
                <c:pt idx="1071">
                  <c:v>10.208</c:v>
                </c:pt>
                <c:pt idx="1072">
                  <c:v>10.218</c:v>
                </c:pt>
                <c:pt idx="1073">
                  <c:v>10.228</c:v>
                </c:pt>
                <c:pt idx="1074">
                  <c:v>10.237</c:v>
                </c:pt>
                <c:pt idx="1075">
                  <c:v>10.246</c:v>
                </c:pt>
                <c:pt idx="1076">
                  <c:v>10.255000000000001</c:v>
                </c:pt>
                <c:pt idx="1077">
                  <c:v>10.263999999999999</c:v>
                </c:pt>
                <c:pt idx="1078">
                  <c:v>10.273999999999999</c:v>
                </c:pt>
                <c:pt idx="1079">
                  <c:v>10.284000000000001</c:v>
                </c:pt>
                <c:pt idx="1080">
                  <c:v>10.292999999999999</c:v>
                </c:pt>
                <c:pt idx="1081">
                  <c:v>10.302</c:v>
                </c:pt>
                <c:pt idx="1082">
                  <c:v>10.311</c:v>
                </c:pt>
                <c:pt idx="1083">
                  <c:v>10.321</c:v>
                </c:pt>
                <c:pt idx="1084">
                  <c:v>10.33</c:v>
                </c:pt>
                <c:pt idx="1085">
                  <c:v>10.339</c:v>
                </c:pt>
                <c:pt idx="1086">
                  <c:v>10.349</c:v>
                </c:pt>
                <c:pt idx="1087">
                  <c:v>10.359</c:v>
                </c:pt>
                <c:pt idx="1088">
                  <c:v>10.368</c:v>
                </c:pt>
                <c:pt idx="1089">
                  <c:v>10.377000000000001</c:v>
                </c:pt>
                <c:pt idx="1090">
                  <c:v>10.385999999999999</c:v>
                </c:pt>
                <c:pt idx="1091">
                  <c:v>10.395</c:v>
                </c:pt>
                <c:pt idx="1092">
                  <c:v>10.404999999999999</c:v>
                </c:pt>
                <c:pt idx="1093">
                  <c:v>10.414</c:v>
                </c:pt>
                <c:pt idx="1094">
                  <c:v>10.423999999999999</c:v>
                </c:pt>
                <c:pt idx="1095">
                  <c:v>10.433</c:v>
                </c:pt>
                <c:pt idx="1096">
                  <c:v>10.443</c:v>
                </c:pt>
                <c:pt idx="1097">
                  <c:v>10.452</c:v>
                </c:pt>
                <c:pt idx="1098">
                  <c:v>10.461</c:v>
                </c:pt>
                <c:pt idx="1099">
                  <c:v>10.47</c:v>
                </c:pt>
                <c:pt idx="1100">
                  <c:v>10.478999999999999</c:v>
                </c:pt>
                <c:pt idx="1101">
                  <c:v>10.49</c:v>
                </c:pt>
                <c:pt idx="1102">
                  <c:v>10.499000000000001</c:v>
                </c:pt>
                <c:pt idx="1103">
                  <c:v>10.507999999999999</c:v>
                </c:pt>
                <c:pt idx="1104">
                  <c:v>10.516999999999999</c:v>
                </c:pt>
                <c:pt idx="1105">
                  <c:v>10.526999999999999</c:v>
                </c:pt>
                <c:pt idx="1106">
                  <c:v>10.536</c:v>
                </c:pt>
                <c:pt idx="1107">
                  <c:v>10.545</c:v>
                </c:pt>
                <c:pt idx="1108">
                  <c:v>10.555</c:v>
                </c:pt>
                <c:pt idx="1109">
                  <c:v>10.564</c:v>
                </c:pt>
                <c:pt idx="1110">
                  <c:v>10.574</c:v>
                </c:pt>
                <c:pt idx="1111">
                  <c:v>10.583</c:v>
                </c:pt>
                <c:pt idx="1112">
                  <c:v>10.592000000000001</c:v>
                </c:pt>
                <c:pt idx="1113">
                  <c:v>10.601000000000001</c:v>
                </c:pt>
                <c:pt idx="1114">
                  <c:v>10.61</c:v>
                </c:pt>
                <c:pt idx="1115">
                  <c:v>10.621</c:v>
                </c:pt>
                <c:pt idx="1116">
                  <c:v>10.63</c:v>
                </c:pt>
                <c:pt idx="1117">
                  <c:v>10.638999999999999</c:v>
                </c:pt>
                <c:pt idx="1118">
                  <c:v>10.648</c:v>
                </c:pt>
                <c:pt idx="1119">
                  <c:v>10.657999999999999</c:v>
                </c:pt>
                <c:pt idx="1120">
                  <c:v>10.667</c:v>
                </c:pt>
                <c:pt idx="1121">
                  <c:v>10.676</c:v>
                </c:pt>
                <c:pt idx="1122">
                  <c:v>10.686</c:v>
                </c:pt>
                <c:pt idx="1123">
                  <c:v>10.695</c:v>
                </c:pt>
                <c:pt idx="1124">
                  <c:v>10.705</c:v>
                </c:pt>
                <c:pt idx="1125">
                  <c:v>10.714</c:v>
                </c:pt>
                <c:pt idx="1126">
                  <c:v>10.723000000000001</c:v>
                </c:pt>
                <c:pt idx="1127">
                  <c:v>10.731999999999999</c:v>
                </c:pt>
                <c:pt idx="1128">
                  <c:v>10.742000000000001</c:v>
                </c:pt>
                <c:pt idx="1129">
                  <c:v>10.752000000000001</c:v>
                </c:pt>
                <c:pt idx="1130">
                  <c:v>10.760999999999999</c:v>
                </c:pt>
                <c:pt idx="1131">
                  <c:v>10.77</c:v>
                </c:pt>
                <c:pt idx="1132">
                  <c:v>10.779</c:v>
                </c:pt>
                <c:pt idx="1133">
                  <c:v>10.789</c:v>
                </c:pt>
                <c:pt idx="1134">
                  <c:v>10.798</c:v>
                </c:pt>
                <c:pt idx="1135">
                  <c:v>10.807</c:v>
                </c:pt>
                <c:pt idx="1136">
                  <c:v>10.817</c:v>
                </c:pt>
                <c:pt idx="1137">
                  <c:v>10.827</c:v>
                </c:pt>
                <c:pt idx="1138">
                  <c:v>10.836</c:v>
                </c:pt>
                <c:pt idx="1139">
                  <c:v>10.845000000000001</c:v>
                </c:pt>
                <c:pt idx="1140">
                  <c:v>10.853999999999999</c:v>
                </c:pt>
                <c:pt idx="1141">
                  <c:v>10.863</c:v>
                </c:pt>
                <c:pt idx="1142">
                  <c:v>10.872999999999999</c:v>
                </c:pt>
                <c:pt idx="1143">
                  <c:v>10.882</c:v>
                </c:pt>
                <c:pt idx="1144">
                  <c:v>10.891999999999999</c:v>
                </c:pt>
                <c:pt idx="1145">
                  <c:v>10.901</c:v>
                </c:pt>
                <c:pt idx="1146">
                  <c:v>10.911</c:v>
                </c:pt>
                <c:pt idx="1147">
                  <c:v>10.92</c:v>
                </c:pt>
                <c:pt idx="1148">
                  <c:v>10.929</c:v>
                </c:pt>
                <c:pt idx="1149">
                  <c:v>10.938000000000001</c:v>
                </c:pt>
                <c:pt idx="1150">
                  <c:v>10.948</c:v>
                </c:pt>
                <c:pt idx="1151">
                  <c:v>10.958</c:v>
                </c:pt>
                <c:pt idx="1152">
                  <c:v>10.967000000000001</c:v>
                </c:pt>
                <c:pt idx="1153">
                  <c:v>10.976000000000001</c:v>
                </c:pt>
                <c:pt idx="1154">
                  <c:v>10.984999999999999</c:v>
                </c:pt>
                <c:pt idx="1155">
                  <c:v>10.994</c:v>
                </c:pt>
                <c:pt idx="1156">
                  <c:v>11.004</c:v>
                </c:pt>
                <c:pt idx="1157">
                  <c:v>11.013</c:v>
                </c:pt>
                <c:pt idx="1158">
                  <c:v>11.023</c:v>
                </c:pt>
                <c:pt idx="1159">
                  <c:v>11.032</c:v>
                </c:pt>
                <c:pt idx="1160">
                  <c:v>11.042</c:v>
                </c:pt>
                <c:pt idx="1161">
                  <c:v>11.051</c:v>
                </c:pt>
                <c:pt idx="1162">
                  <c:v>11.06</c:v>
                </c:pt>
                <c:pt idx="1163">
                  <c:v>11.069000000000001</c:v>
                </c:pt>
                <c:pt idx="1164">
                  <c:v>11.077999999999999</c:v>
                </c:pt>
                <c:pt idx="1165">
                  <c:v>11.089</c:v>
                </c:pt>
                <c:pt idx="1166">
                  <c:v>11.098000000000001</c:v>
                </c:pt>
                <c:pt idx="1167">
                  <c:v>11.106999999999999</c:v>
                </c:pt>
                <c:pt idx="1168">
                  <c:v>11.116</c:v>
                </c:pt>
                <c:pt idx="1169">
                  <c:v>11.125999999999999</c:v>
                </c:pt>
                <c:pt idx="1170">
                  <c:v>11.135</c:v>
                </c:pt>
                <c:pt idx="1171">
                  <c:v>11.144</c:v>
                </c:pt>
                <c:pt idx="1172">
                  <c:v>11.154</c:v>
                </c:pt>
                <c:pt idx="1173">
                  <c:v>11.163</c:v>
                </c:pt>
                <c:pt idx="1174">
                  <c:v>11.173</c:v>
                </c:pt>
                <c:pt idx="1175">
                  <c:v>11.182</c:v>
                </c:pt>
                <c:pt idx="1176">
                  <c:v>11.191000000000001</c:v>
                </c:pt>
                <c:pt idx="1177">
                  <c:v>11.2</c:v>
                </c:pt>
                <c:pt idx="1178">
                  <c:v>11.21</c:v>
                </c:pt>
                <c:pt idx="1179">
                  <c:v>11.22</c:v>
                </c:pt>
                <c:pt idx="1180">
                  <c:v>11.228999999999999</c:v>
                </c:pt>
                <c:pt idx="1181">
                  <c:v>11.238</c:v>
                </c:pt>
                <c:pt idx="1182">
                  <c:v>11.247</c:v>
                </c:pt>
                <c:pt idx="1183">
                  <c:v>11.257</c:v>
                </c:pt>
                <c:pt idx="1184">
                  <c:v>11.266</c:v>
                </c:pt>
                <c:pt idx="1185">
                  <c:v>11.275</c:v>
                </c:pt>
                <c:pt idx="1186">
                  <c:v>11.285</c:v>
                </c:pt>
                <c:pt idx="1187">
                  <c:v>11.295</c:v>
                </c:pt>
                <c:pt idx="1188">
                  <c:v>11.304</c:v>
                </c:pt>
                <c:pt idx="1189">
                  <c:v>11.313000000000001</c:v>
                </c:pt>
                <c:pt idx="1190">
                  <c:v>11.321999999999999</c:v>
                </c:pt>
                <c:pt idx="1191">
                  <c:v>11.331</c:v>
                </c:pt>
                <c:pt idx="1192">
                  <c:v>11.340999999999999</c:v>
                </c:pt>
                <c:pt idx="1193">
                  <c:v>11.351000000000001</c:v>
                </c:pt>
                <c:pt idx="1194">
                  <c:v>11.36</c:v>
                </c:pt>
                <c:pt idx="1195">
                  <c:v>11.369</c:v>
                </c:pt>
                <c:pt idx="1196">
                  <c:v>11.378</c:v>
                </c:pt>
                <c:pt idx="1197">
                  <c:v>11.388</c:v>
                </c:pt>
                <c:pt idx="1198">
                  <c:v>11.397</c:v>
                </c:pt>
                <c:pt idx="1199">
                  <c:v>11.406000000000001</c:v>
                </c:pt>
                <c:pt idx="1200">
                  <c:v>11.416</c:v>
                </c:pt>
                <c:pt idx="1201">
                  <c:v>11.426</c:v>
                </c:pt>
                <c:pt idx="1202">
                  <c:v>11.435</c:v>
                </c:pt>
                <c:pt idx="1203">
                  <c:v>11.444000000000001</c:v>
                </c:pt>
                <c:pt idx="1204">
                  <c:v>11.452999999999999</c:v>
                </c:pt>
                <c:pt idx="1205">
                  <c:v>11.462</c:v>
                </c:pt>
                <c:pt idx="1206">
                  <c:v>11.472</c:v>
                </c:pt>
                <c:pt idx="1207">
                  <c:v>11.481</c:v>
                </c:pt>
                <c:pt idx="1208">
                  <c:v>11.491</c:v>
                </c:pt>
                <c:pt idx="1209">
                  <c:v>11.5</c:v>
                </c:pt>
                <c:pt idx="1210">
                  <c:v>11.51</c:v>
                </c:pt>
                <c:pt idx="1211">
                  <c:v>11.519</c:v>
                </c:pt>
                <c:pt idx="1212">
                  <c:v>11.528</c:v>
                </c:pt>
                <c:pt idx="1213">
                  <c:v>11.537000000000001</c:v>
                </c:pt>
                <c:pt idx="1214">
                  <c:v>11.545999999999999</c:v>
                </c:pt>
                <c:pt idx="1215">
                  <c:v>11.557</c:v>
                </c:pt>
                <c:pt idx="1216">
                  <c:v>11.566000000000001</c:v>
                </c:pt>
                <c:pt idx="1217">
                  <c:v>11.574999999999999</c:v>
                </c:pt>
                <c:pt idx="1218">
                  <c:v>11.584</c:v>
                </c:pt>
                <c:pt idx="1219">
                  <c:v>11.593999999999999</c:v>
                </c:pt>
                <c:pt idx="1220">
                  <c:v>11.603</c:v>
                </c:pt>
                <c:pt idx="1221">
                  <c:v>11.612</c:v>
                </c:pt>
                <c:pt idx="1222">
                  <c:v>11.622</c:v>
                </c:pt>
                <c:pt idx="1223">
                  <c:v>11.631</c:v>
                </c:pt>
                <c:pt idx="1224">
                  <c:v>11.641</c:v>
                </c:pt>
                <c:pt idx="1225">
                  <c:v>11.65</c:v>
                </c:pt>
                <c:pt idx="1226">
                  <c:v>11.659000000000001</c:v>
                </c:pt>
                <c:pt idx="1227">
                  <c:v>11.667999999999999</c:v>
                </c:pt>
                <c:pt idx="1228">
                  <c:v>11.678000000000001</c:v>
                </c:pt>
                <c:pt idx="1229">
                  <c:v>11.688000000000001</c:v>
                </c:pt>
                <c:pt idx="1230">
                  <c:v>11.696999999999999</c:v>
                </c:pt>
                <c:pt idx="1231">
                  <c:v>11.706</c:v>
                </c:pt>
                <c:pt idx="1232">
                  <c:v>11.715</c:v>
                </c:pt>
                <c:pt idx="1233">
                  <c:v>11.725</c:v>
                </c:pt>
                <c:pt idx="1234">
                  <c:v>11.734</c:v>
                </c:pt>
                <c:pt idx="1235">
                  <c:v>11.743</c:v>
                </c:pt>
                <c:pt idx="1236">
                  <c:v>11.753</c:v>
                </c:pt>
                <c:pt idx="1237">
                  <c:v>11.762</c:v>
                </c:pt>
                <c:pt idx="1238">
                  <c:v>11.772</c:v>
                </c:pt>
                <c:pt idx="1239">
                  <c:v>11.781000000000001</c:v>
                </c:pt>
                <c:pt idx="1240">
                  <c:v>11.79</c:v>
                </c:pt>
                <c:pt idx="1241">
                  <c:v>11.798999999999999</c:v>
                </c:pt>
                <c:pt idx="1242">
                  <c:v>11.808999999999999</c:v>
                </c:pt>
                <c:pt idx="1243">
                  <c:v>11.819000000000001</c:v>
                </c:pt>
                <c:pt idx="1244">
                  <c:v>11.827999999999999</c:v>
                </c:pt>
                <c:pt idx="1245">
                  <c:v>11.837</c:v>
                </c:pt>
                <c:pt idx="1246">
                  <c:v>11.846</c:v>
                </c:pt>
                <c:pt idx="1247">
                  <c:v>11.856</c:v>
                </c:pt>
                <c:pt idx="1248">
                  <c:v>11.865</c:v>
                </c:pt>
                <c:pt idx="1249">
                  <c:v>11.874000000000001</c:v>
                </c:pt>
                <c:pt idx="1250">
                  <c:v>11.884</c:v>
                </c:pt>
                <c:pt idx="1251">
                  <c:v>11.894</c:v>
                </c:pt>
                <c:pt idx="1252">
                  <c:v>11.903</c:v>
                </c:pt>
                <c:pt idx="1253">
                  <c:v>11.912000000000001</c:v>
                </c:pt>
                <c:pt idx="1254">
                  <c:v>11.920999999999999</c:v>
                </c:pt>
                <c:pt idx="1255">
                  <c:v>11.93</c:v>
                </c:pt>
                <c:pt idx="1256">
                  <c:v>11.94</c:v>
                </c:pt>
                <c:pt idx="1257">
                  <c:v>11.95</c:v>
                </c:pt>
                <c:pt idx="1258">
                  <c:v>11.959</c:v>
                </c:pt>
                <c:pt idx="1259">
                  <c:v>11.968</c:v>
                </c:pt>
                <c:pt idx="1260">
                  <c:v>11.978</c:v>
                </c:pt>
                <c:pt idx="1261">
                  <c:v>11.987</c:v>
                </c:pt>
                <c:pt idx="1262">
                  <c:v>11.996</c:v>
                </c:pt>
                <c:pt idx="1263">
                  <c:v>12.005000000000001</c:v>
                </c:pt>
                <c:pt idx="1264">
                  <c:v>12.015000000000001</c:v>
                </c:pt>
                <c:pt idx="1265">
                  <c:v>12.025</c:v>
                </c:pt>
                <c:pt idx="1266">
                  <c:v>12.034000000000001</c:v>
                </c:pt>
                <c:pt idx="1267">
                  <c:v>12.042999999999999</c:v>
                </c:pt>
                <c:pt idx="1268">
                  <c:v>12.052</c:v>
                </c:pt>
                <c:pt idx="1269">
                  <c:v>12.061999999999999</c:v>
                </c:pt>
                <c:pt idx="1270">
                  <c:v>12.071</c:v>
                </c:pt>
                <c:pt idx="1271">
                  <c:v>12.081</c:v>
                </c:pt>
                <c:pt idx="1272">
                  <c:v>12.09</c:v>
                </c:pt>
                <c:pt idx="1273">
                  <c:v>12.099</c:v>
                </c:pt>
                <c:pt idx="1274">
                  <c:v>12.109</c:v>
                </c:pt>
                <c:pt idx="1275">
                  <c:v>12.118</c:v>
                </c:pt>
                <c:pt idx="1276">
                  <c:v>12.127000000000001</c:v>
                </c:pt>
                <c:pt idx="1277">
                  <c:v>12.135999999999999</c:v>
                </c:pt>
                <c:pt idx="1278">
                  <c:v>12.145</c:v>
                </c:pt>
                <c:pt idx="1279">
                  <c:v>12.156000000000001</c:v>
                </c:pt>
                <c:pt idx="1280">
                  <c:v>12.164999999999999</c:v>
                </c:pt>
                <c:pt idx="1281">
                  <c:v>12.173999999999999</c:v>
                </c:pt>
                <c:pt idx="1282">
                  <c:v>12.183</c:v>
                </c:pt>
                <c:pt idx="1283">
                  <c:v>12.193</c:v>
                </c:pt>
                <c:pt idx="1284">
                  <c:v>12.202</c:v>
                </c:pt>
                <c:pt idx="1285">
                  <c:v>12.211</c:v>
                </c:pt>
                <c:pt idx="1286">
                  <c:v>12.221</c:v>
                </c:pt>
                <c:pt idx="1287">
                  <c:v>12.23</c:v>
                </c:pt>
                <c:pt idx="1288">
                  <c:v>12.24</c:v>
                </c:pt>
                <c:pt idx="1289">
                  <c:v>12.249000000000001</c:v>
                </c:pt>
                <c:pt idx="1290">
                  <c:v>12.257999999999999</c:v>
                </c:pt>
                <c:pt idx="1291">
                  <c:v>12.266999999999999</c:v>
                </c:pt>
                <c:pt idx="1292">
                  <c:v>12.276999999999999</c:v>
                </c:pt>
                <c:pt idx="1293">
                  <c:v>12.287000000000001</c:v>
                </c:pt>
                <c:pt idx="1294">
                  <c:v>12.295999999999999</c:v>
                </c:pt>
                <c:pt idx="1295">
                  <c:v>12.305</c:v>
                </c:pt>
                <c:pt idx="1296">
                  <c:v>12.314</c:v>
                </c:pt>
                <c:pt idx="1297">
                  <c:v>12.324</c:v>
                </c:pt>
                <c:pt idx="1298">
                  <c:v>12.333</c:v>
                </c:pt>
                <c:pt idx="1299">
                  <c:v>12.342000000000001</c:v>
                </c:pt>
                <c:pt idx="1300">
                  <c:v>12.352</c:v>
                </c:pt>
                <c:pt idx="1301">
                  <c:v>12.362</c:v>
                </c:pt>
                <c:pt idx="1302">
                  <c:v>12.371</c:v>
                </c:pt>
                <c:pt idx="1303">
                  <c:v>12.38</c:v>
                </c:pt>
                <c:pt idx="1304">
                  <c:v>12.388999999999999</c:v>
                </c:pt>
                <c:pt idx="1305">
                  <c:v>12.398</c:v>
                </c:pt>
                <c:pt idx="1306">
                  <c:v>12.407999999999999</c:v>
                </c:pt>
                <c:pt idx="1307">
                  <c:v>12.417999999999999</c:v>
                </c:pt>
                <c:pt idx="1308">
                  <c:v>12.427</c:v>
                </c:pt>
                <c:pt idx="1309">
                  <c:v>12.436</c:v>
                </c:pt>
                <c:pt idx="1310">
                  <c:v>12.446</c:v>
                </c:pt>
                <c:pt idx="1311">
                  <c:v>12.455</c:v>
                </c:pt>
                <c:pt idx="1312">
                  <c:v>12.464</c:v>
                </c:pt>
                <c:pt idx="1313">
                  <c:v>12.473000000000001</c:v>
                </c:pt>
                <c:pt idx="1314">
                  <c:v>12.483000000000001</c:v>
                </c:pt>
                <c:pt idx="1315">
                  <c:v>12.493</c:v>
                </c:pt>
                <c:pt idx="1316">
                  <c:v>12.502000000000001</c:v>
                </c:pt>
                <c:pt idx="1317">
                  <c:v>12.510999999999999</c:v>
                </c:pt>
                <c:pt idx="1318">
                  <c:v>12.52</c:v>
                </c:pt>
                <c:pt idx="1319">
                  <c:v>12.529</c:v>
                </c:pt>
                <c:pt idx="1320">
                  <c:v>12.539</c:v>
                </c:pt>
                <c:pt idx="1321">
                  <c:v>12.548999999999999</c:v>
                </c:pt>
                <c:pt idx="1322">
                  <c:v>12.558</c:v>
                </c:pt>
                <c:pt idx="1323">
                  <c:v>12.567</c:v>
                </c:pt>
                <c:pt idx="1324">
                  <c:v>12.577</c:v>
                </c:pt>
                <c:pt idx="1325">
                  <c:v>12.586</c:v>
                </c:pt>
                <c:pt idx="1326">
                  <c:v>12.595000000000001</c:v>
                </c:pt>
                <c:pt idx="1327">
                  <c:v>12.603999999999999</c:v>
                </c:pt>
                <c:pt idx="1328">
                  <c:v>12.614000000000001</c:v>
                </c:pt>
                <c:pt idx="1329">
                  <c:v>12.624000000000001</c:v>
                </c:pt>
                <c:pt idx="1330">
                  <c:v>12.632999999999999</c:v>
                </c:pt>
                <c:pt idx="1331">
                  <c:v>12.641999999999999</c:v>
                </c:pt>
                <c:pt idx="1332">
                  <c:v>12.651</c:v>
                </c:pt>
                <c:pt idx="1333">
                  <c:v>12.661</c:v>
                </c:pt>
                <c:pt idx="1334">
                  <c:v>12.67</c:v>
                </c:pt>
                <c:pt idx="1335">
                  <c:v>12.68</c:v>
                </c:pt>
                <c:pt idx="1336">
                  <c:v>12.689</c:v>
                </c:pt>
                <c:pt idx="1337">
                  <c:v>12.698</c:v>
                </c:pt>
                <c:pt idx="1338">
                  <c:v>12.708</c:v>
                </c:pt>
                <c:pt idx="1339">
                  <c:v>12.717000000000001</c:v>
                </c:pt>
                <c:pt idx="1340">
                  <c:v>12.726000000000001</c:v>
                </c:pt>
                <c:pt idx="1341">
                  <c:v>12.734999999999999</c:v>
                </c:pt>
                <c:pt idx="1342">
                  <c:v>12.744999999999999</c:v>
                </c:pt>
                <c:pt idx="1343">
                  <c:v>12.755000000000001</c:v>
                </c:pt>
                <c:pt idx="1344">
                  <c:v>12.763999999999999</c:v>
                </c:pt>
                <c:pt idx="1345">
                  <c:v>12.773</c:v>
                </c:pt>
                <c:pt idx="1346">
                  <c:v>12.782</c:v>
                </c:pt>
                <c:pt idx="1347">
                  <c:v>12.792</c:v>
                </c:pt>
                <c:pt idx="1348">
                  <c:v>12.801</c:v>
                </c:pt>
                <c:pt idx="1349">
                  <c:v>12.81</c:v>
                </c:pt>
                <c:pt idx="1350">
                  <c:v>12.82</c:v>
                </c:pt>
                <c:pt idx="1351">
                  <c:v>12.83</c:v>
                </c:pt>
                <c:pt idx="1352">
                  <c:v>12.839</c:v>
                </c:pt>
                <c:pt idx="1353">
                  <c:v>12.848000000000001</c:v>
                </c:pt>
                <c:pt idx="1354">
                  <c:v>12.856999999999999</c:v>
                </c:pt>
                <c:pt idx="1355">
                  <c:v>12.866</c:v>
                </c:pt>
                <c:pt idx="1356">
                  <c:v>12.875999999999999</c:v>
                </c:pt>
                <c:pt idx="1357">
                  <c:v>12.885999999999999</c:v>
                </c:pt>
                <c:pt idx="1358">
                  <c:v>12.895</c:v>
                </c:pt>
                <c:pt idx="1359">
                  <c:v>12.904</c:v>
                </c:pt>
                <c:pt idx="1360">
                  <c:v>12.913</c:v>
                </c:pt>
                <c:pt idx="1361">
                  <c:v>12.923</c:v>
                </c:pt>
                <c:pt idx="1362">
                  <c:v>12.932</c:v>
                </c:pt>
                <c:pt idx="1363">
                  <c:v>12.941000000000001</c:v>
                </c:pt>
                <c:pt idx="1364">
                  <c:v>12.951000000000001</c:v>
                </c:pt>
                <c:pt idx="1365">
                  <c:v>12.961</c:v>
                </c:pt>
                <c:pt idx="1366">
                  <c:v>12.97</c:v>
                </c:pt>
                <c:pt idx="1367">
                  <c:v>12.978999999999999</c:v>
                </c:pt>
                <c:pt idx="1368">
                  <c:v>12.988</c:v>
                </c:pt>
                <c:pt idx="1369">
                  <c:v>12.997</c:v>
                </c:pt>
                <c:pt idx="1370">
                  <c:v>13.007</c:v>
                </c:pt>
                <c:pt idx="1371">
                  <c:v>13.016999999999999</c:v>
                </c:pt>
                <c:pt idx="1372">
                  <c:v>13.026</c:v>
                </c:pt>
                <c:pt idx="1373">
                  <c:v>13.035</c:v>
                </c:pt>
                <c:pt idx="1374">
                  <c:v>13.045</c:v>
                </c:pt>
                <c:pt idx="1375">
                  <c:v>13.054</c:v>
                </c:pt>
                <c:pt idx="1376">
                  <c:v>13.063000000000001</c:v>
                </c:pt>
                <c:pt idx="1377">
                  <c:v>13.071999999999999</c:v>
                </c:pt>
                <c:pt idx="1378">
                  <c:v>13.082000000000001</c:v>
                </c:pt>
                <c:pt idx="1379">
                  <c:v>13.092000000000001</c:v>
                </c:pt>
                <c:pt idx="1380">
                  <c:v>13.101000000000001</c:v>
                </c:pt>
                <c:pt idx="1381">
                  <c:v>13.11</c:v>
                </c:pt>
                <c:pt idx="1382">
                  <c:v>13.119</c:v>
                </c:pt>
                <c:pt idx="1383">
                  <c:v>13.129</c:v>
                </c:pt>
                <c:pt idx="1384">
                  <c:v>13.138</c:v>
                </c:pt>
                <c:pt idx="1385">
                  <c:v>13.148</c:v>
                </c:pt>
                <c:pt idx="1386">
                  <c:v>13.157</c:v>
                </c:pt>
                <c:pt idx="1387">
                  <c:v>13.166</c:v>
                </c:pt>
                <c:pt idx="1388">
                  <c:v>13.176</c:v>
                </c:pt>
                <c:pt idx="1389">
                  <c:v>13.185</c:v>
                </c:pt>
                <c:pt idx="1390">
                  <c:v>13.194000000000001</c:v>
                </c:pt>
                <c:pt idx="1391">
                  <c:v>13.202999999999999</c:v>
                </c:pt>
                <c:pt idx="1392">
                  <c:v>13.214</c:v>
                </c:pt>
                <c:pt idx="1393">
                  <c:v>13.223000000000001</c:v>
                </c:pt>
                <c:pt idx="1394">
                  <c:v>13.231999999999999</c:v>
                </c:pt>
                <c:pt idx="1395">
                  <c:v>13.241</c:v>
                </c:pt>
                <c:pt idx="1396">
                  <c:v>13.25</c:v>
                </c:pt>
                <c:pt idx="1397">
                  <c:v>13.260999999999999</c:v>
                </c:pt>
                <c:pt idx="1398">
                  <c:v>13.27</c:v>
                </c:pt>
                <c:pt idx="1399">
                  <c:v>13.279</c:v>
                </c:pt>
                <c:pt idx="1400">
                  <c:v>13.289</c:v>
                </c:pt>
                <c:pt idx="1401">
                  <c:v>13.298</c:v>
                </c:pt>
                <c:pt idx="1402">
                  <c:v>13.308</c:v>
                </c:pt>
                <c:pt idx="1403">
                  <c:v>13.317</c:v>
                </c:pt>
                <c:pt idx="1404">
                  <c:v>13.326000000000001</c:v>
                </c:pt>
                <c:pt idx="1405">
                  <c:v>13.335000000000001</c:v>
                </c:pt>
                <c:pt idx="1406">
                  <c:v>13.345000000000001</c:v>
                </c:pt>
                <c:pt idx="1407">
                  <c:v>13.355</c:v>
                </c:pt>
                <c:pt idx="1408">
                  <c:v>13.364000000000001</c:v>
                </c:pt>
                <c:pt idx="1409">
                  <c:v>13.372999999999999</c:v>
                </c:pt>
                <c:pt idx="1410">
                  <c:v>13.382</c:v>
                </c:pt>
                <c:pt idx="1411">
                  <c:v>13.391999999999999</c:v>
                </c:pt>
                <c:pt idx="1412">
                  <c:v>13.401</c:v>
                </c:pt>
                <c:pt idx="1413">
                  <c:v>13.41</c:v>
                </c:pt>
                <c:pt idx="1414">
                  <c:v>13.42</c:v>
                </c:pt>
                <c:pt idx="1415">
                  <c:v>13.43</c:v>
                </c:pt>
                <c:pt idx="1416">
                  <c:v>13.439</c:v>
                </c:pt>
                <c:pt idx="1417">
                  <c:v>13.448</c:v>
                </c:pt>
                <c:pt idx="1418">
                  <c:v>13.457000000000001</c:v>
                </c:pt>
                <c:pt idx="1419">
                  <c:v>13.465999999999999</c:v>
                </c:pt>
                <c:pt idx="1420">
                  <c:v>13.476000000000001</c:v>
                </c:pt>
                <c:pt idx="1421">
                  <c:v>13.486000000000001</c:v>
                </c:pt>
                <c:pt idx="1422">
                  <c:v>13.494999999999999</c:v>
                </c:pt>
                <c:pt idx="1423">
                  <c:v>13.504</c:v>
                </c:pt>
                <c:pt idx="1424">
                  <c:v>13.513999999999999</c:v>
                </c:pt>
                <c:pt idx="1425">
                  <c:v>13.523</c:v>
                </c:pt>
                <c:pt idx="1426">
                  <c:v>13.532</c:v>
                </c:pt>
                <c:pt idx="1427">
                  <c:v>13.541</c:v>
                </c:pt>
                <c:pt idx="1428">
                  <c:v>13.551</c:v>
                </c:pt>
                <c:pt idx="1429">
                  <c:v>13.561</c:v>
                </c:pt>
                <c:pt idx="1430">
                  <c:v>13.57</c:v>
                </c:pt>
                <c:pt idx="1431">
                  <c:v>13.579000000000001</c:v>
                </c:pt>
                <c:pt idx="1432">
                  <c:v>13.587999999999999</c:v>
                </c:pt>
                <c:pt idx="1433">
                  <c:v>13.598000000000001</c:v>
                </c:pt>
                <c:pt idx="1434">
                  <c:v>13.606999999999999</c:v>
                </c:pt>
                <c:pt idx="1435">
                  <c:v>13.617000000000001</c:v>
                </c:pt>
                <c:pt idx="1436">
                  <c:v>13.625999999999999</c:v>
                </c:pt>
                <c:pt idx="1437">
                  <c:v>13.635</c:v>
                </c:pt>
                <c:pt idx="1438">
                  <c:v>13.645</c:v>
                </c:pt>
                <c:pt idx="1439">
                  <c:v>13.654</c:v>
                </c:pt>
                <c:pt idx="1440">
                  <c:v>13.663</c:v>
                </c:pt>
                <c:pt idx="1441">
                  <c:v>13.672000000000001</c:v>
                </c:pt>
                <c:pt idx="1442">
                  <c:v>13.680999999999999</c:v>
                </c:pt>
                <c:pt idx="1443">
                  <c:v>13.692</c:v>
                </c:pt>
                <c:pt idx="1444">
                  <c:v>13.701000000000001</c:v>
                </c:pt>
                <c:pt idx="1445">
                  <c:v>13.71</c:v>
                </c:pt>
                <c:pt idx="1446">
                  <c:v>13.718999999999999</c:v>
                </c:pt>
                <c:pt idx="1447">
                  <c:v>13.728999999999999</c:v>
                </c:pt>
                <c:pt idx="1448">
                  <c:v>13.738</c:v>
                </c:pt>
                <c:pt idx="1449">
                  <c:v>13.747</c:v>
                </c:pt>
                <c:pt idx="1450">
                  <c:v>13.757</c:v>
                </c:pt>
                <c:pt idx="1451">
                  <c:v>13.766</c:v>
                </c:pt>
                <c:pt idx="1452">
                  <c:v>13.776</c:v>
                </c:pt>
                <c:pt idx="1453">
                  <c:v>13.785</c:v>
                </c:pt>
                <c:pt idx="1454">
                  <c:v>13.794</c:v>
                </c:pt>
                <c:pt idx="1455">
                  <c:v>13.803000000000001</c:v>
                </c:pt>
                <c:pt idx="1456">
                  <c:v>13.813000000000001</c:v>
                </c:pt>
                <c:pt idx="1457">
                  <c:v>13.823</c:v>
                </c:pt>
                <c:pt idx="1458">
                  <c:v>13.832000000000001</c:v>
                </c:pt>
                <c:pt idx="1459">
                  <c:v>13.840999999999999</c:v>
                </c:pt>
                <c:pt idx="1460">
                  <c:v>13.85</c:v>
                </c:pt>
                <c:pt idx="1461">
                  <c:v>13.86</c:v>
                </c:pt>
                <c:pt idx="1462">
                  <c:v>13.869</c:v>
                </c:pt>
                <c:pt idx="1463">
                  <c:v>13.878</c:v>
                </c:pt>
                <c:pt idx="1464">
                  <c:v>13.888</c:v>
                </c:pt>
                <c:pt idx="1465">
                  <c:v>13.898</c:v>
                </c:pt>
                <c:pt idx="1466">
                  <c:v>13.907</c:v>
                </c:pt>
                <c:pt idx="1467">
                  <c:v>13.916</c:v>
                </c:pt>
                <c:pt idx="1468">
                  <c:v>13.925000000000001</c:v>
                </c:pt>
                <c:pt idx="1469">
                  <c:v>13.933999999999999</c:v>
                </c:pt>
                <c:pt idx="1470">
                  <c:v>13.944000000000001</c:v>
                </c:pt>
                <c:pt idx="1471">
                  <c:v>13.954000000000001</c:v>
                </c:pt>
                <c:pt idx="1472">
                  <c:v>13.962999999999999</c:v>
                </c:pt>
                <c:pt idx="1473">
                  <c:v>13.972</c:v>
                </c:pt>
                <c:pt idx="1474">
                  <c:v>13.981999999999999</c:v>
                </c:pt>
                <c:pt idx="1475">
                  <c:v>13.991</c:v>
                </c:pt>
                <c:pt idx="1476">
                  <c:v>14</c:v>
                </c:pt>
                <c:pt idx="1477">
                  <c:v>14.009</c:v>
                </c:pt>
                <c:pt idx="1478">
                  <c:v>14.019</c:v>
                </c:pt>
                <c:pt idx="1479">
                  <c:v>14.029</c:v>
                </c:pt>
                <c:pt idx="1480">
                  <c:v>14.038</c:v>
                </c:pt>
                <c:pt idx="1481">
                  <c:v>14.047000000000001</c:v>
                </c:pt>
                <c:pt idx="1482">
                  <c:v>14.055999999999999</c:v>
                </c:pt>
                <c:pt idx="1483">
                  <c:v>14.065</c:v>
                </c:pt>
                <c:pt idx="1484">
                  <c:v>14.074999999999999</c:v>
                </c:pt>
                <c:pt idx="1485">
                  <c:v>14.085000000000001</c:v>
                </c:pt>
                <c:pt idx="1486">
                  <c:v>14.093999999999999</c:v>
                </c:pt>
                <c:pt idx="1487">
                  <c:v>14.103</c:v>
                </c:pt>
                <c:pt idx="1488">
                  <c:v>14.113</c:v>
                </c:pt>
                <c:pt idx="1489">
                  <c:v>14.122</c:v>
                </c:pt>
                <c:pt idx="1490">
                  <c:v>14.131</c:v>
                </c:pt>
                <c:pt idx="1491">
                  <c:v>14.138999999999999</c:v>
                </c:pt>
                <c:pt idx="1492">
                  <c:v>14.148</c:v>
                </c:pt>
                <c:pt idx="1493">
                  <c:v>14.157999999999999</c:v>
                </c:pt>
                <c:pt idx="1494">
                  <c:v>14.166</c:v>
                </c:pt>
                <c:pt idx="1495">
                  <c:v>14.175000000000001</c:v>
                </c:pt>
                <c:pt idx="1496">
                  <c:v>14.183</c:v>
                </c:pt>
                <c:pt idx="1497">
                  <c:v>14.192</c:v>
                </c:pt>
                <c:pt idx="1498">
                  <c:v>14.202</c:v>
                </c:pt>
                <c:pt idx="1499">
                  <c:v>14.21</c:v>
                </c:pt>
                <c:pt idx="1500">
                  <c:v>14.218999999999999</c:v>
                </c:pt>
                <c:pt idx="1501">
                  <c:v>14.228</c:v>
                </c:pt>
                <c:pt idx="1502">
                  <c:v>14.236000000000001</c:v>
                </c:pt>
                <c:pt idx="1503">
                  <c:v>14.246</c:v>
                </c:pt>
                <c:pt idx="1504">
                  <c:v>14.255000000000001</c:v>
                </c:pt>
                <c:pt idx="1505">
                  <c:v>14.263</c:v>
                </c:pt>
                <c:pt idx="1506">
                  <c:v>14.272</c:v>
                </c:pt>
                <c:pt idx="1507">
                  <c:v>14.281000000000001</c:v>
                </c:pt>
                <c:pt idx="1508">
                  <c:v>14.29</c:v>
                </c:pt>
                <c:pt idx="1509">
                  <c:v>14.298999999999999</c:v>
                </c:pt>
                <c:pt idx="1510">
                  <c:v>14.307</c:v>
                </c:pt>
                <c:pt idx="1511">
                  <c:v>14.316000000000001</c:v>
                </c:pt>
                <c:pt idx="1512">
                  <c:v>14.326000000000001</c:v>
                </c:pt>
                <c:pt idx="1513">
                  <c:v>14.334</c:v>
                </c:pt>
                <c:pt idx="1514">
                  <c:v>14.343</c:v>
                </c:pt>
                <c:pt idx="1515">
                  <c:v>14.352</c:v>
                </c:pt>
                <c:pt idx="1516">
                  <c:v>14.36</c:v>
                </c:pt>
                <c:pt idx="1517">
                  <c:v>14.37</c:v>
                </c:pt>
                <c:pt idx="1518">
                  <c:v>14.378</c:v>
                </c:pt>
                <c:pt idx="1519">
                  <c:v>14.387</c:v>
                </c:pt>
                <c:pt idx="1520">
                  <c:v>14.396000000000001</c:v>
                </c:pt>
                <c:pt idx="1521">
                  <c:v>14.404</c:v>
                </c:pt>
                <c:pt idx="1522">
                  <c:v>14.414</c:v>
                </c:pt>
                <c:pt idx="1523">
                  <c:v>14.423</c:v>
                </c:pt>
                <c:pt idx="1524">
                  <c:v>14.430999999999999</c:v>
                </c:pt>
                <c:pt idx="1525">
                  <c:v>14.44</c:v>
                </c:pt>
                <c:pt idx="1526">
                  <c:v>14.449</c:v>
                </c:pt>
                <c:pt idx="1527">
                  <c:v>14.458</c:v>
                </c:pt>
                <c:pt idx="1528">
                  <c:v>14.467000000000001</c:v>
                </c:pt>
                <c:pt idx="1529">
                  <c:v>14.475</c:v>
                </c:pt>
                <c:pt idx="1530">
                  <c:v>14.484</c:v>
                </c:pt>
                <c:pt idx="1531">
                  <c:v>14.494</c:v>
                </c:pt>
                <c:pt idx="1532">
                  <c:v>14.502000000000001</c:v>
                </c:pt>
                <c:pt idx="1533">
                  <c:v>14.510999999999999</c:v>
                </c:pt>
                <c:pt idx="1534">
                  <c:v>14.52</c:v>
                </c:pt>
                <c:pt idx="1535">
                  <c:v>14.528</c:v>
                </c:pt>
                <c:pt idx="1536">
                  <c:v>14.538</c:v>
                </c:pt>
                <c:pt idx="1537">
                  <c:v>14.545999999999999</c:v>
                </c:pt>
                <c:pt idx="1538">
                  <c:v>14.555</c:v>
                </c:pt>
                <c:pt idx="1539">
                  <c:v>14.564</c:v>
                </c:pt>
                <c:pt idx="1540">
                  <c:v>14.571999999999999</c:v>
                </c:pt>
                <c:pt idx="1541">
                  <c:v>14.582000000000001</c:v>
                </c:pt>
                <c:pt idx="1542">
                  <c:v>14.590999999999999</c:v>
                </c:pt>
                <c:pt idx="1543">
                  <c:v>14.599</c:v>
                </c:pt>
                <c:pt idx="1544">
                  <c:v>14.608000000000001</c:v>
                </c:pt>
                <c:pt idx="1545">
                  <c:v>14.617000000000001</c:v>
                </c:pt>
                <c:pt idx="1546">
                  <c:v>14.625999999999999</c:v>
                </c:pt>
                <c:pt idx="1547">
                  <c:v>14.635</c:v>
                </c:pt>
                <c:pt idx="1548">
                  <c:v>14.643000000000001</c:v>
                </c:pt>
                <c:pt idx="1549">
                  <c:v>14.651999999999999</c:v>
                </c:pt>
                <c:pt idx="1550">
                  <c:v>14.661</c:v>
                </c:pt>
                <c:pt idx="1551">
                  <c:v>14.67</c:v>
                </c:pt>
                <c:pt idx="1552">
                  <c:v>14.679</c:v>
                </c:pt>
                <c:pt idx="1553">
                  <c:v>14.688000000000001</c:v>
                </c:pt>
                <c:pt idx="1554">
                  <c:v>14.696</c:v>
                </c:pt>
                <c:pt idx="1555">
                  <c:v>14.705</c:v>
                </c:pt>
                <c:pt idx="1556">
                  <c:v>14.714</c:v>
                </c:pt>
                <c:pt idx="1557">
                  <c:v>14.723000000000001</c:v>
                </c:pt>
                <c:pt idx="1558">
                  <c:v>14.731999999999999</c:v>
                </c:pt>
                <c:pt idx="1559">
                  <c:v>14.74</c:v>
                </c:pt>
                <c:pt idx="1560">
                  <c:v>14.75</c:v>
                </c:pt>
                <c:pt idx="1561">
                  <c:v>14.759</c:v>
                </c:pt>
                <c:pt idx="1562">
                  <c:v>14.766999999999999</c:v>
                </c:pt>
                <c:pt idx="1563">
                  <c:v>14.776</c:v>
                </c:pt>
                <c:pt idx="1564">
                  <c:v>14.785</c:v>
                </c:pt>
                <c:pt idx="1565">
                  <c:v>14.794</c:v>
                </c:pt>
                <c:pt idx="1566">
                  <c:v>14.803000000000001</c:v>
                </c:pt>
                <c:pt idx="1567">
                  <c:v>14.811</c:v>
                </c:pt>
                <c:pt idx="1568">
                  <c:v>14.82</c:v>
                </c:pt>
                <c:pt idx="1569">
                  <c:v>14.829000000000001</c:v>
                </c:pt>
                <c:pt idx="1570">
                  <c:v>14.837999999999999</c:v>
                </c:pt>
              </c:numCache>
            </c:numRef>
          </c:xVal>
          <c:yVal>
            <c:numRef>
              <c:f>Meranie!$C$2:$C$1572</c:f>
              <c:numCache>
                <c:formatCode>General</c:formatCode>
                <c:ptCount val="15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-1.92</c:v>
                </c:pt>
                <c:pt idx="4">
                  <c:v>-1.92</c:v>
                </c:pt>
                <c:pt idx="5">
                  <c:v>-6.74</c:v>
                </c:pt>
                <c:pt idx="6">
                  <c:v>-6.74</c:v>
                </c:pt>
                <c:pt idx="7">
                  <c:v>-8.34</c:v>
                </c:pt>
                <c:pt idx="8">
                  <c:v>-8.34</c:v>
                </c:pt>
                <c:pt idx="9">
                  <c:v>-8.98</c:v>
                </c:pt>
                <c:pt idx="10">
                  <c:v>-8.98</c:v>
                </c:pt>
                <c:pt idx="11">
                  <c:v>-8.66</c:v>
                </c:pt>
                <c:pt idx="12">
                  <c:v>-8.66</c:v>
                </c:pt>
                <c:pt idx="13">
                  <c:v>-8.66</c:v>
                </c:pt>
                <c:pt idx="14">
                  <c:v>-8.66</c:v>
                </c:pt>
                <c:pt idx="15">
                  <c:v>-8.66</c:v>
                </c:pt>
                <c:pt idx="16">
                  <c:v>-8.66</c:v>
                </c:pt>
                <c:pt idx="17">
                  <c:v>-8.66</c:v>
                </c:pt>
                <c:pt idx="18">
                  <c:v>-8.66</c:v>
                </c:pt>
                <c:pt idx="19">
                  <c:v>-8.66</c:v>
                </c:pt>
                <c:pt idx="20">
                  <c:v>-8.66</c:v>
                </c:pt>
                <c:pt idx="21">
                  <c:v>-8.66</c:v>
                </c:pt>
                <c:pt idx="22">
                  <c:v>-8.66</c:v>
                </c:pt>
                <c:pt idx="23">
                  <c:v>-8.66</c:v>
                </c:pt>
                <c:pt idx="24">
                  <c:v>-8.66</c:v>
                </c:pt>
                <c:pt idx="25">
                  <c:v>-8.66</c:v>
                </c:pt>
                <c:pt idx="26">
                  <c:v>-8.34</c:v>
                </c:pt>
                <c:pt idx="27">
                  <c:v>-8.34</c:v>
                </c:pt>
                <c:pt idx="28">
                  <c:v>-8.66</c:v>
                </c:pt>
                <c:pt idx="29">
                  <c:v>-8.66</c:v>
                </c:pt>
                <c:pt idx="30">
                  <c:v>-8.66</c:v>
                </c:pt>
                <c:pt idx="31">
                  <c:v>-8.34</c:v>
                </c:pt>
                <c:pt idx="32">
                  <c:v>-8.34</c:v>
                </c:pt>
                <c:pt idx="33">
                  <c:v>-8.34</c:v>
                </c:pt>
                <c:pt idx="34">
                  <c:v>-8.34</c:v>
                </c:pt>
                <c:pt idx="35">
                  <c:v>-8.34</c:v>
                </c:pt>
                <c:pt idx="36">
                  <c:v>-8.34</c:v>
                </c:pt>
                <c:pt idx="37">
                  <c:v>-8.34</c:v>
                </c:pt>
                <c:pt idx="38">
                  <c:v>-8.34</c:v>
                </c:pt>
                <c:pt idx="39">
                  <c:v>-8.02</c:v>
                </c:pt>
                <c:pt idx="40">
                  <c:v>-8.02</c:v>
                </c:pt>
                <c:pt idx="41">
                  <c:v>-8.34</c:v>
                </c:pt>
                <c:pt idx="42">
                  <c:v>-8.34</c:v>
                </c:pt>
                <c:pt idx="43">
                  <c:v>-8.02</c:v>
                </c:pt>
                <c:pt idx="44">
                  <c:v>-8.02</c:v>
                </c:pt>
                <c:pt idx="45">
                  <c:v>-8.34</c:v>
                </c:pt>
                <c:pt idx="46">
                  <c:v>-8.34</c:v>
                </c:pt>
                <c:pt idx="47">
                  <c:v>-8.34</c:v>
                </c:pt>
                <c:pt idx="48">
                  <c:v>-8.02</c:v>
                </c:pt>
                <c:pt idx="49">
                  <c:v>-8.02</c:v>
                </c:pt>
                <c:pt idx="50">
                  <c:v>-8.02</c:v>
                </c:pt>
                <c:pt idx="51">
                  <c:v>-8.02</c:v>
                </c:pt>
                <c:pt idx="52">
                  <c:v>-8.02</c:v>
                </c:pt>
                <c:pt idx="53">
                  <c:v>-8.02</c:v>
                </c:pt>
                <c:pt idx="54">
                  <c:v>-8.02</c:v>
                </c:pt>
                <c:pt idx="55">
                  <c:v>-8.02</c:v>
                </c:pt>
                <c:pt idx="56">
                  <c:v>-8.02</c:v>
                </c:pt>
                <c:pt idx="57">
                  <c:v>-8.02</c:v>
                </c:pt>
                <c:pt idx="58">
                  <c:v>-8.02</c:v>
                </c:pt>
                <c:pt idx="59">
                  <c:v>-8.02</c:v>
                </c:pt>
                <c:pt idx="60">
                  <c:v>-7.7</c:v>
                </c:pt>
                <c:pt idx="61">
                  <c:v>-7.7</c:v>
                </c:pt>
                <c:pt idx="62">
                  <c:v>-7.7</c:v>
                </c:pt>
                <c:pt idx="63">
                  <c:v>-7.7</c:v>
                </c:pt>
                <c:pt idx="64">
                  <c:v>-7.7</c:v>
                </c:pt>
                <c:pt idx="65">
                  <c:v>-8.02</c:v>
                </c:pt>
                <c:pt idx="66">
                  <c:v>-8.02</c:v>
                </c:pt>
                <c:pt idx="67">
                  <c:v>-7.7</c:v>
                </c:pt>
                <c:pt idx="68">
                  <c:v>-7.7</c:v>
                </c:pt>
                <c:pt idx="69">
                  <c:v>-7.7</c:v>
                </c:pt>
                <c:pt idx="70">
                  <c:v>-7.7</c:v>
                </c:pt>
                <c:pt idx="71">
                  <c:v>-7.7</c:v>
                </c:pt>
                <c:pt idx="72">
                  <c:v>-7.7</c:v>
                </c:pt>
                <c:pt idx="73">
                  <c:v>-7.38</c:v>
                </c:pt>
                <c:pt idx="74">
                  <c:v>-7.38</c:v>
                </c:pt>
                <c:pt idx="75">
                  <c:v>-7.7</c:v>
                </c:pt>
                <c:pt idx="76">
                  <c:v>-7.7</c:v>
                </c:pt>
                <c:pt idx="77">
                  <c:v>-7.38</c:v>
                </c:pt>
                <c:pt idx="78">
                  <c:v>-7.38</c:v>
                </c:pt>
                <c:pt idx="79">
                  <c:v>-7.38</c:v>
                </c:pt>
                <c:pt idx="80">
                  <c:v>-7.7</c:v>
                </c:pt>
                <c:pt idx="81">
                  <c:v>-7.7</c:v>
                </c:pt>
                <c:pt idx="82">
                  <c:v>-7.38</c:v>
                </c:pt>
                <c:pt idx="83">
                  <c:v>-7.38</c:v>
                </c:pt>
                <c:pt idx="84">
                  <c:v>-7.38</c:v>
                </c:pt>
                <c:pt idx="85">
                  <c:v>-7.38</c:v>
                </c:pt>
                <c:pt idx="86">
                  <c:v>-7.38</c:v>
                </c:pt>
                <c:pt idx="87">
                  <c:v>-7.38</c:v>
                </c:pt>
                <c:pt idx="88">
                  <c:v>-7.38</c:v>
                </c:pt>
                <c:pt idx="89">
                  <c:v>-7.38</c:v>
                </c:pt>
                <c:pt idx="90">
                  <c:v>-7.38</c:v>
                </c:pt>
                <c:pt idx="91">
                  <c:v>-7.38</c:v>
                </c:pt>
                <c:pt idx="92">
                  <c:v>-7.06</c:v>
                </c:pt>
                <c:pt idx="93">
                  <c:v>-7.06</c:v>
                </c:pt>
                <c:pt idx="94">
                  <c:v>-7.06</c:v>
                </c:pt>
                <c:pt idx="95">
                  <c:v>-7.38</c:v>
                </c:pt>
                <c:pt idx="96">
                  <c:v>-7.38</c:v>
                </c:pt>
                <c:pt idx="97">
                  <c:v>-7.06</c:v>
                </c:pt>
                <c:pt idx="98">
                  <c:v>-7.06</c:v>
                </c:pt>
                <c:pt idx="99">
                  <c:v>-7.38</c:v>
                </c:pt>
                <c:pt idx="100">
                  <c:v>-7.38</c:v>
                </c:pt>
                <c:pt idx="101">
                  <c:v>-7.06</c:v>
                </c:pt>
                <c:pt idx="102">
                  <c:v>-7.06</c:v>
                </c:pt>
                <c:pt idx="103">
                  <c:v>-6.74</c:v>
                </c:pt>
                <c:pt idx="104">
                  <c:v>-6.74</c:v>
                </c:pt>
                <c:pt idx="105">
                  <c:v>-7.06</c:v>
                </c:pt>
                <c:pt idx="106">
                  <c:v>-7.06</c:v>
                </c:pt>
                <c:pt idx="107">
                  <c:v>-7.06</c:v>
                </c:pt>
                <c:pt idx="108">
                  <c:v>-7.06</c:v>
                </c:pt>
                <c:pt idx="109">
                  <c:v>-7.06</c:v>
                </c:pt>
                <c:pt idx="110">
                  <c:v>-7.06</c:v>
                </c:pt>
                <c:pt idx="111">
                  <c:v>-7.06</c:v>
                </c:pt>
                <c:pt idx="112">
                  <c:v>-6.74</c:v>
                </c:pt>
                <c:pt idx="113">
                  <c:v>-6.74</c:v>
                </c:pt>
                <c:pt idx="114">
                  <c:v>-7.06</c:v>
                </c:pt>
                <c:pt idx="115">
                  <c:v>-7.06</c:v>
                </c:pt>
                <c:pt idx="116">
                  <c:v>-6.74</c:v>
                </c:pt>
                <c:pt idx="117">
                  <c:v>-6.74</c:v>
                </c:pt>
                <c:pt idx="118">
                  <c:v>-6.74</c:v>
                </c:pt>
                <c:pt idx="119">
                  <c:v>-6.74</c:v>
                </c:pt>
                <c:pt idx="120">
                  <c:v>-6.74</c:v>
                </c:pt>
                <c:pt idx="121">
                  <c:v>-6.74</c:v>
                </c:pt>
                <c:pt idx="122">
                  <c:v>-6.74</c:v>
                </c:pt>
                <c:pt idx="123">
                  <c:v>-6.74</c:v>
                </c:pt>
                <c:pt idx="124">
                  <c:v>-6.74</c:v>
                </c:pt>
                <c:pt idx="125">
                  <c:v>-6.74</c:v>
                </c:pt>
                <c:pt idx="126">
                  <c:v>-6.74</c:v>
                </c:pt>
                <c:pt idx="127">
                  <c:v>-6.42</c:v>
                </c:pt>
                <c:pt idx="128">
                  <c:v>-6.42</c:v>
                </c:pt>
                <c:pt idx="129">
                  <c:v>-6.42</c:v>
                </c:pt>
                <c:pt idx="130">
                  <c:v>-6.42</c:v>
                </c:pt>
                <c:pt idx="131">
                  <c:v>-6.74</c:v>
                </c:pt>
                <c:pt idx="132">
                  <c:v>-6.74</c:v>
                </c:pt>
                <c:pt idx="133">
                  <c:v>-6.42</c:v>
                </c:pt>
                <c:pt idx="134">
                  <c:v>-6.42</c:v>
                </c:pt>
                <c:pt idx="135">
                  <c:v>-6.42</c:v>
                </c:pt>
                <c:pt idx="136">
                  <c:v>-6.42</c:v>
                </c:pt>
                <c:pt idx="137">
                  <c:v>-6.42</c:v>
                </c:pt>
                <c:pt idx="138">
                  <c:v>-6.42</c:v>
                </c:pt>
                <c:pt idx="139">
                  <c:v>-6.42</c:v>
                </c:pt>
                <c:pt idx="140">
                  <c:v>-6.42</c:v>
                </c:pt>
                <c:pt idx="141">
                  <c:v>-6.42</c:v>
                </c:pt>
                <c:pt idx="142">
                  <c:v>-6.42</c:v>
                </c:pt>
                <c:pt idx="143">
                  <c:v>-6.42</c:v>
                </c:pt>
                <c:pt idx="144">
                  <c:v>-6.1</c:v>
                </c:pt>
                <c:pt idx="145">
                  <c:v>-6.1</c:v>
                </c:pt>
                <c:pt idx="146">
                  <c:v>-6.42</c:v>
                </c:pt>
                <c:pt idx="147">
                  <c:v>-6.42</c:v>
                </c:pt>
                <c:pt idx="148">
                  <c:v>-6.1</c:v>
                </c:pt>
                <c:pt idx="149">
                  <c:v>-6.1</c:v>
                </c:pt>
                <c:pt idx="150">
                  <c:v>-6.42</c:v>
                </c:pt>
                <c:pt idx="151">
                  <c:v>-6.42</c:v>
                </c:pt>
                <c:pt idx="152">
                  <c:v>-5.77</c:v>
                </c:pt>
                <c:pt idx="153">
                  <c:v>-5.77</c:v>
                </c:pt>
                <c:pt idx="154">
                  <c:v>-6.1</c:v>
                </c:pt>
                <c:pt idx="155">
                  <c:v>-6.1</c:v>
                </c:pt>
                <c:pt idx="156">
                  <c:v>-6.1</c:v>
                </c:pt>
                <c:pt idx="157">
                  <c:v>-6.1</c:v>
                </c:pt>
                <c:pt idx="158">
                  <c:v>-6.1</c:v>
                </c:pt>
                <c:pt idx="159">
                  <c:v>-6.1</c:v>
                </c:pt>
                <c:pt idx="160">
                  <c:v>-6.1</c:v>
                </c:pt>
                <c:pt idx="161">
                  <c:v>-5.77</c:v>
                </c:pt>
                <c:pt idx="162">
                  <c:v>-5.77</c:v>
                </c:pt>
                <c:pt idx="163">
                  <c:v>-6.1</c:v>
                </c:pt>
                <c:pt idx="164">
                  <c:v>-6.1</c:v>
                </c:pt>
                <c:pt idx="165">
                  <c:v>-5.77</c:v>
                </c:pt>
                <c:pt idx="166">
                  <c:v>-5.77</c:v>
                </c:pt>
                <c:pt idx="167">
                  <c:v>-5.77</c:v>
                </c:pt>
                <c:pt idx="168">
                  <c:v>-5.77</c:v>
                </c:pt>
                <c:pt idx="169">
                  <c:v>-5.77</c:v>
                </c:pt>
                <c:pt idx="170">
                  <c:v>-5.77</c:v>
                </c:pt>
                <c:pt idx="171">
                  <c:v>-5.77</c:v>
                </c:pt>
                <c:pt idx="172">
                  <c:v>-5.77</c:v>
                </c:pt>
                <c:pt idx="173">
                  <c:v>-5.77</c:v>
                </c:pt>
                <c:pt idx="174">
                  <c:v>-5.77</c:v>
                </c:pt>
                <c:pt idx="175">
                  <c:v>-5.77</c:v>
                </c:pt>
                <c:pt idx="176">
                  <c:v>-5.45</c:v>
                </c:pt>
                <c:pt idx="177">
                  <c:v>-5.45</c:v>
                </c:pt>
                <c:pt idx="178">
                  <c:v>-5.77</c:v>
                </c:pt>
                <c:pt idx="179">
                  <c:v>-5.77</c:v>
                </c:pt>
                <c:pt idx="180">
                  <c:v>-5.45</c:v>
                </c:pt>
                <c:pt idx="181">
                  <c:v>-5.45</c:v>
                </c:pt>
                <c:pt idx="182">
                  <c:v>-5.77</c:v>
                </c:pt>
                <c:pt idx="183">
                  <c:v>-5.77</c:v>
                </c:pt>
                <c:pt idx="184">
                  <c:v>-5.45</c:v>
                </c:pt>
                <c:pt idx="185">
                  <c:v>-5.45</c:v>
                </c:pt>
                <c:pt idx="186">
                  <c:v>-5.45</c:v>
                </c:pt>
                <c:pt idx="187">
                  <c:v>-5.45</c:v>
                </c:pt>
                <c:pt idx="188">
                  <c:v>-5.13</c:v>
                </c:pt>
                <c:pt idx="189">
                  <c:v>-5.13</c:v>
                </c:pt>
                <c:pt idx="190">
                  <c:v>-5.13</c:v>
                </c:pt>
                <c:pt idx="191">
                  <c:v>-5.45</c:v>
                </c:pt>
                <c:pt idx="192">
                  <c:v>-5.45</c:v>
                </c:pt>
                <c:pt idx="193">
                  <c:v>-5.45</c:v>
                </c:pt>
                <c:pt idx="194">
                  <c:v>-5.45</c:v>
                </c:pt>
                <c:pt idx="195">
                  <c:v>-5.13</c:v>
                </c:pt>
                <c:pt idx="196">
                  <c:v>-5.13</c:v>
                </c:pt>
                <c:pt idx="197">
                  <c:v>-5.45</c:v>
                </c:pt>
                <c:pt idx="198">
                  <c:v>-5.45</c:v>
                </c:pt>
                <c:pt idx="199">
                  <c:v>-5.13</c:v>
                </c:pt>
                <c:pt idx="200">
                  <c:v>-5.13</c:v>
                </c:pt>
                <c:pt idx="201">
                  <c:v>-5.13</c:v>
                </c:pt>
                <c:pt idx="202">
                  <c:v>-5.13</c:v>
                </c:pt>
                <c:pt idx="203">
                  <c:v>-5.13</c:v>
                </c:pt>
                <c:pt idx="204">
                  <c:v>-5.13</c:v>
                </c:pt>
                <c:pt idx="205">
                  <c:v>-5.13</c:v>
                </c:pt>
                <c:pt idx="206">
                  <c:v>-5.13</c:v>
                </c:pt>
                <c:pt idx="207">
                  <c:v>-5.13</c:v>
                </c:pt>
                <c:pt idx="208">
                  <c:v>-4.8099999999999996</c:v>
                </c:pt>
                <c:pt idx="209">
                  <c:v>-4.8099999999999996</c:v>
                </c:pt>
                <c:pt idx="210">
                  <c:v>-5.13</c:v>
                </c:pt>
                <c:pt idx="211">
                  <c:v>-5.13</c:v>
                </c:pt>
                <c:pt idx="212">
                  <c:v>-4.8099999999999996</c:v>
                </c:pt>
                <c:pt idx="213">
                  <c:v>-4.8099999999999996</c:v>
                </c:pt>
                <c:pt idx="214">
                  <c:v>-4.8099999999999996</c:v>
                </c:pt>
                <c:pt idx="215">
                  <c:v>-4.8099999999999996</c:v>
                </c:pt>
                <c:pt idx="216">
                  <c:v>-5.13</c:v>
                </c:pt>
                <c:pt idx="217">
                  <c:v>-5.13</c:v>
                </c:pt>
                <c:pt idx="218">
                  <c:v>-4.8099999999999996</c:v>
                </c:pt>
                <c:pt idx="219">
                  <c:v>-4.8099999999999996</c:v>
                </c:pt>
                <c:pt idx="220">
                  <c:v>-4.8099999999999996</c:v>
                </c:pt>
                <c:pt idx="221">
                  <c:v>-4.8099999999999996</c:v>
                </c:pt>
                <c:pt idx="222">
                  <c:v>-4.8099999999999996</c:v>
                </c:pt>
                <c:pt idx="223">
                  <c:v>-4.8099999999999996</c:v>
                </c:pt>
                <c:pt idx="224">
                  <c:v>-4.8099999999999996</c:v>
                </c:pt>
                <c:pt idx="225">
                  <c:v>-4.49</c:v>
                </c:pt>
                <c:pt idx="226">
                  <c:v>-4.49</c:v>
                </c:pt>
                <c:pt idx="227">
                  <c:v>-4.8099999999999996</c:v>
                </c:pt>
                <c:pt idx="228">
                  <c:v>-4.8099999999999996</c:v>
                </c:pt>
                <c:pt idx="229">
                  <c:v>-4.49</c:v>
                </c:pt>
                <c:pt idx="230">
                  <c:v>-4.49</c:v>
                </c:pt>
                <c:pt idx="231">
                  <c:v>-4.49</c:v>
                </c:pt>
                <c:pt idx="232">
                  <c:v>-4.49</c:v>
                </c:pt>
                <c:pt idx="233">
                  <c:v>-4.8099999999999996</c:v>
                </c:pt>
                <c:pt idx="234">
                  <c:v>-4.8099999999999996</c:v>
                </c:pt>
                <c:pt idx="235">
                  <c:v>-4.17</c:v>
                </c:pt>
                <c:pt idx="236">
                  <c:v>-4.17</c:v>
                </c:pt>
                <c:pt idx="237">
                  <c:v>-4.17</c:v>
                </c:pt>
                <c:pt idx="238">
                  <c:v>-4.49</c:v>
                </c:pt>
                <c:pt idx="239">
                  <c:v>-4.49</c:v>
                </c:pt>
                <c:pt idx="240">
                  <c:v>-4.49</c:v>
                </c:pt>
                <c:pt idx="241">
                  <c:v>-4.49</c:v>
                </c:pt>
                <c:pt idx="242">
                  <c:v>-4.49</c:v>
                </c:pt>
                <c:pt idx="243">
                  <c:v>-4.49</c:v>
                </c:pt>
                <c:pt idx="244">
                  <c:v>-4.17</c:v>
                </c:pt>
                <c:pt idx="245">
                  <c:v>-4.17</c:v>
                </c:pt>
                <c:pt idx="246">
                  <c:v>-4.49</c:v>
                </c:pt>
                <c:pt idx="247">
                  <c:v>-4.49</c:v>
                </c:pt>
                <c:pt idx="248">
                  <c:v>-4.17</c:v>
                </c:pt>
                <c:pt idx="249">
                  <c:v>-4.17</c:v>
                </c:pt>
                <c:pt idx="250">
                  <c:v>-3.85</c:v>
                </c:pt>
                <c:pt idx="251">
                  <c:v>-3.85</c:v>
                </c:pt>
                <c:pt idx="252">
                  <c:v>-4.49</c:v>
                </c:pt>
                <c:pt idx="253">
                  <c:v>-4.49</c:v>
                </c:pt>
                <c:pt idx="254">
                  <c:v>-4.49</c:v>
                </c:pt>
                <c:pt idx="255">
                  <c:v>-4.17</c:v>
                </c:pt>
                <c:pt idx="256">
                  <c:v>-4.17</c:v>
                </c:pt>
                <c:pt idx="257">
                  <c:v>-3.85</c:v>
                </c:pt>
                <c:pt idx="258">
                  <c:v>-3.85</c:v>
                </c:pt>
                <c:pt idx="259">
                  <c:v>-4.17</c:v>
                </c:pt>
                <c:pt idx="260">
                  <c:v>-4.17</c:v>
                </c:pt>
                <c:pt idx="261">
                  <c:v>-3.85</c:v>
                </c:pt>
                <c:pt idx="262">
                  <c:v>-3.85</c:v>
                </c:pt>
                <c:pt idx="263">
                  <c:v>-4.17</c:v>
                </c:pt>
                <c:pt idx="264">
                  <c:v>-4.17</c:v>
                </c:pt>
                <c:pt idx="265">
                  <c:v>-3.53</c:v>
                </c:pt>
                <c:pt idx="266">
                  <c:v>-3.53</c:v>
                </c:pt>
                <c:pt idx="267">
                  <c:v>-4.17</c:v>
                </c:pt>
                <c:pt idx="268">
                  <c:v>-4.17</c:v>
                </c:pt>
                <c:pt idx="269">
                  <c:v>-4.17</c:v>
                </c:pt>
                <c:pt idx="270">
                  <c:v>-3.53</c:v>
                </c:pt>
                <c:pt idx="271">
                  <c:v>-3.53</c:v>
                </c:pt>
                <c:pt idx="272">
                  <c:v>-4.17</c:v>
                </c:pt>
                <c:pt idx="273">
                  <c:v>-4.17</c:v>
                </c:pt>
                <c:pt idx="274">
                  <c:v>-3.53</c:v>
                </c:pt>
                <c:pt idx="275">
                  <c:v>-3.53</c:v>
                </c:pt>
                <c:pt idx="276">
                  <c:v>-3.53</c:v>
                </c:pt>
                <c:pt idx="277">
                  <c:v>-3.53</c:v>
                </c:pt>
                <c:pt idx="278">
                  <c:v>-3.85</c:v>
                </c:pt>
                <c:pt idx="279">
                  <c:v>-3.85</c:v>
                </c:pt>
                <c:pt idx="280">
                  <c:v>-3.21</c:v>
                </c:pt>
                <c:pt idx="281">
                  <c:v>-3.21</c:v>
                </c:pt>
                <c:pt idx="282">
                  <c:v>-3.85</c:v>
                </c:pt>
                <c:pt idx="283">
                  <c:v>-3.85</c:v>
                </c:pt>
                <c:pt idx="284">
                  <c:v>-3.53</c:v>
                </c:pt>
                <c:pt idx="285">
                  <c:v>-3.53</c:v>
                </c:pt>
                <c:pt idx="286">
                  <c:v>-3.53</c:v>
                </c:pt>
                <c:pt idx="287">
                  <c:v>-3.53</c:v>
                </c:pt>
                <c:pt idx="288">
                  <c:v>-3.53</c:v>
                </c:pt>
                <c:pt idx="289">
                  <c:v>-3.21</c:v>
                </c:pt>
                <c:pt idx="290">
                  <c:v>-3.21</c:v>
                </c:pt>
                <c:pt idx="291">
                  <c:v>-3.21</c:v>
                </c:pt>
                <c:pt idx="292">
                  <c:v>-3.21</c:v>
                </c:pt>
                <c:pt idx="293">
                  <c:v>-3.21</c:v>
                </c:pt>
                <c:pt idx="294">
                  <c:v>-3.21</c:v>
                </c:pt>
                <c:pt idx="295">
                  <c:v>-3.53</c:v>
                </c:pt>
                <c:pt idx="296">
                  <c:v>-3.53</c:v>
                </c:pt>
                <c:pt idx="297">
                  <c:v>-3.21</c:v>
                </c:pt>
                <c:pt idx="298">
                  <c:v>-3.21</c:v>
                </c:pt>
                <c:pt idx="299">
                  <c:v>-2.89</c:v>
                </c:pt>
                <c:pt idx="300">
                  <c:v>-2.89</c:v>
                </c:pt>
                <c:pt idx="301">
                  <c:v>-3.21</c:v>
                </c:pt>
                <c:pt idx="302">
                  <c:v>-3.21</c:v>
                </c:pt>
                <c:pt idx="303">
                  <c:v>-3.21</c:v>
                </c:pt>
                <c:pt idx="304">
                  <c:v>-3.21</c:v>
                </c:pt>
                <c:pt idx="305">
                  <c:v>-2.89</c:v>
                </c:pt>
                <c:pt idx="306">
                  <c:v>-2.89</c:v>
                </c:pt>
                <c:pt idx="307">
                  <c:v>-2.89</c:v>
                </c:pt>
                <c:pt idx="308">
                  <c:v>-3.21</c:v>
                </c:pt>
                <c:pt idx="309">
                  <c:v>-3.21</c:v>
                </c:pt>
                <c:pt idx="310">
                  <c:v>-2.57</c:v>
                </c:pt>
                <c:pt idx="311">
                  <c:v>-2.57</c:v>
                </c:pt>
                <c:pt idx="312">
                  <c:v>-2.89</c:v>
                </c:pt>
                <c:pt idx="313">
                  <c:v>-2.89</c:v>
                </c:pt>
                <c:pt idx="314">
                  <c:v>-2.57</c:v>
                </c:pt>
                <c:pt idx="315">
                  <c:v>-2.57</c:v>
                </c:pt>
                <c:pt idx="316">
                  <c:v>-2.57</c:v>
                </c:pt>
                <c:pt idx="317">
                  <c:v>-2.57</c:v>
                </c:pt>
                <c:pt idx="318">
                  <c:v>-2.89</c:v>
                </c:pt>
                <c:pt idx="319">
                  <c:v>-2.89</c:v>
                </c:pt>
                <c:pt idx="320">
                  <c:v>-2.25</c:v>
                </c:pt>
                <c:pt idx="321">
                  <c:v>-2.25</c:v>
                </c:pt>
                <c:pt idx="322">
                  <c:v>-2.57</c:v>
                </c:pt>
                <c:pt idx="323">
                  <c:v>-2.57</c:v>
                </c:pt>
                <c:pt idx="324">
                  <c:v>-2.57</c:v>
                </c:pt>
                <c:pt idx="325">
                  <c:v>-2.57</c:v>
                </c:pt>
                <c:pt idx="326">
                  <c:v>-2.57</c:v>
                </c:pt>
                <c:pt idx="327">
                  <c:v>-2.57</c:v>
                </c:pt>
                <c:pt idx="328">
                  <c:v>-2.57</c:v>
                </c:pt>
                <c:pt idx="329">
                  <c:v>-2.57</c:v>
                </c:pt>
                <c:pt idx="330">
                  <c:v>-2.25</c:v>
                </c:pt>
                <c:pt idx="331">
                  <c:v>-2.25</c:v>
                </c:pt>
                <c:pt idx="332">
                  <c:v>-2.57</c:v>
                </c:pt>
                <c:pt idx="333">
                  <c:v>-2.57</c:v>
                </c:pt>
                <c:pt idx="334">
                  <c:v>-2.57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0.64</c:v>
                </c:pt>
                <c:pt idx="340">
                  <c:v>0.64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0.32</c:v>
                </c:pt>
                <c:pt idx="492">
                  <c:v>0.32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0.32</c:v>
                </c:pt>
                <c:pt idx="681">
                  <c:v>0.32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0.32</c:v>
                </c:pt>
                <c:pt idx="856">
                  <c:v>0.32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0.64</c:v>
                </c:pt>
                <c:pt idx="867">
                  <c:v>0.64</c:v>
                </c:pt>
                <c:pt idx="868">
                  <c:v>3.53</c:v>
                </c:pt>
                <c:pt idx="869">
                  <c:v>3.53</c:v>
                </c:pt>
                <c:pt idx="870">
                  <c:v>4.8099999999999996</c:v>
                </c:pt>
                <c:pt idx="871">
                  <c:v>4.8099999999999996</c:v>
                </c:pt>
                <c:pt idx="872">
                  <c:v>5.13</c:v>
                </c:pt>
                <c:pt idx="873">
                  <c:v>5.13</c:v>
                </c:pt>
                <c:pt idx="874">
                  <c:v>5.45</c:v>
                </c:pt>
                <c:pt idx="875">
                  <c:v>5.45</c:v>
                </c:pt>
                <c:pt idx="876">
                  <c:v>5.45</c:v>
                </c:pt>
                <c:pt idx="877">
                  <c:v>5.13</c:v>
                </c:pt>
                <c:pt idx="878">
                  <c:v>5.13</c:v>
                </c:pt>
                <c:pt idx="879">
                  <c:v>5.45</c:v>
                </c:pt>
                <c:pt idx="880">
                  <c:v>5.45</c:v>
                </c:pt>
                <c:pt idx="881">
                  <c:v>5.45</c:v>
                </c:pt>
                <c:pt idx="882">
                  <c:v>5.45</c:v>
                </c:pt>
                <c:pt idx="883">
                  <c:v>5.77</c:v>
                </c:pt>
                <c:pt idx="884">
                  <c:v>5.77</c:v>
                </c:pt>
                <c:pt idx="885">
                  <c:v>5.13</c:v>
                </c:pt>
                <c:pt idx="886">
                  <c:v>5.13</c:v>
                </c:pt>
                <c:pt idx="887">
                  <c:v>5.45</c:v>
                </c:pt>
                <c:pt idx="888">
                  <c:v>5.45</c:v>
                </c:pt>
                <c:pt idx="889">
                  <c:v>5.45</c:v>
                </c:pt>
                <c:pt idx="890">
                  <c:v>5.77</c:v>
                </c:pt>
                <c:pt idx="891">
                  <c:v>5.77</c:v>
                </c:pt>
                <c:pt idx="892">
                  <c:v>5.45</c:v>
                </c:pt>
                <c:pt idx="893">
                  <c:v>5.45</c:v>
                </c:pt>
                <c:pt idx="894">
                  <c:v>5.77</c:v>
                </c:pt>
                <c:pt idx="895">
                  <c:v>5.77</c:v>
                </c:pt>
                <c:pt idx="896">
                  <c:v>5.77</c:v>
                </c:pt>
                <c:pt idx="897">
                  <c:v>5.77</c:v>
                </c:pt>
                <c:pt idx="898">
                  <c:v>5.45</c:v>
                </c:pt>
                <c:pt idx="899">
                  <c:v>5.45</c:v>
                </c:pt>
                <c:pt idx="900">
                  <c:v>5.77</c:v>
                </c:pt>
                <c:pt idx="901">
                  <c:v>5.77</c:v>
                </c:pt>
                <c:pt idx="902">
                  <c:v>5.77</c:v>
                </c:pt>
                <c:pt idx="903">
                  <c:v>6.1</c:v>
                </c:pt>
                <c:pt idx="904">
                  <c:v>6.1</c:v>
                </c:pt>
                <c:pt idx="905">
                  <c:v>5.77</c:v>
                </c:pt>
                <c:pt idx="906">
                  <c:v>5.77</c:v>
                </c:pt>
                <c:pt idx="907">
                  <c:v>5.77</c:v>
                </c:pt>
                <c:pt idx="908">
                  <c:v>5.77</c:v>
                </c:pt>
                <c:pt idx="909">
                  <c:v>6.1</c:v>
                </c:pt>
                <c:pt idx="910">
                  <c:v>6.1</c:v>
                </c:pt>
                <c:pt idx="911">
                  <c:v>5.77</c:v>
                </c:pt>
                <c:pt idx="912">
                  <c:v>5.77</c:v>
                </c:pt>
                <c:pt idx="913">
                  <c:v>6.1</c:v>
                </c:pt>
                <c:pt idx="914">
                  <c:v>6.1</c:v>
                </c:pt>
                <c:pt idx="915">
                  <c:v>6.1</c:v>
                </c:pt>
                <c:pt idx="916">
                  <c:v>6.1</c:v>
                </c:pt>
                <c:pt idx="917">
                  <c:v>6.1</c:v>
                </c:pt>
                <c:pt idx="918">
                  <c:v>6.1</c:v>
                </c:pt>
                <c:pt idx="919">
                  <c:v>6.1</c:v>
                </c:pt>
                <c:pt idx="920">
                  <c:v>6.1</c:v>
                </c:pt>
                <c:pt idx="921">
                  <c:v>6.1</c:v>
                </c:pt>
                <c:pt idx="922">
                  <c:v>6.1</c:v>
                </c:pt>
                <c:pt idx="923">
                  <c:v>6.1</c:v>
                </c:pt>
                <c:pt idx="924">
                  <c:v>6.1</c:v>
                </c:pt>
                <c:pt idx="925">
                  <c:v>6.1</c:v>
                </c:pt>
                <c:pt idx="926">
                  <c:v>6.42</c:v>
                </c:pt>
                <c:pt idx="927">
                  <c:v>6.42</c:v>
                </c:pt>
                <c:pt idx="928">
                  <c:v>6.42</c:v>
                </c:pt>
                <c:pt idx="929">
                  <c:v>6.1</c:v>
                </c:pt>
                <c:pt idx="930">
                  <c:v>6.1</c:v>
                </c:pt>
                <c:pt idx="931">
                  <c:v>6.42</c:v>
                </c:pt>
                <c:pt idx="932">
                  <c:v>6.42</c:v>
                </c:pt>
                <c:pt idx="933">
                  <c:v>6.42</c:v>
                </c:pt>
                <c:pt idx="934">
                  <c:v>6.42</c:v>
                </c:pt>
                <c:pt idx="935">
                  <c:v>6.42</c:v>
                </c:pt>
                <c:pt idx="936">
                  <c:v>6.42</c:v>
                </c:pt>
                <c:pt idx="937">
                  <c:v>6.42</c:v>
                </c:pt>
                <c:pt idx="938">
                  <c:v>6.42</c:v>
                </c:pt>
                <c:pt idx="939">
                  <c:v>6.42</c:v>
                </c:pt>
                <c:pt idx="940">
                  <c:v>6.42</c:v>
                </c:pt>
                <c:pt idx="941">
                  <c:v>6.42</c:v>
                </c:pt>
                <c:pt idx="942">
                  <c:v>6.42</c:v>
                </c:pt>
                <c:pt idx="943">
                  <c:v>6.42</c:v>
                </c:pt>
                <c:pt idx="944">
                  <c:v>6.74</c:v>
                </c:pt>
                <c:pt idx="945">
                  <c:v>6.74</c:v>
                </c:pt>
                <c:pt idx="946">
                  <c:v>6.42</c:v>
                </c:pt>
                <c:pt idx="947">
                  <c:v>6.42</c:v>
                </c:pt>
                <c:pt idx="948">
                  <c:v>6.74</c:v>
                </c:pt>
                <c:pt idx="949">
                  <c:v>6.74</c:v>
                </c:pt>
                <c:pt idx="950">
                  <c:v>6.74</c:v>
                </c:pt>
                <c:pt idx="951">
                  <c:v>6.74</c:v>
                </c:pt>
                <c:pt idx="952">
                  <c:v>6.74</c:v>
                </c:pt>
                <c:pt idx="953">
                  <c:v>6.74</c:v>
                </c:pt>
                <c:pt idx="954">
                  <c:v>6.74</c:v>
                </c:pt>
                <c:pt idx="955">
                  <c:v>6.74</c:v>
                </c:pt>
                <c:pt idx="956">
                  <c:v>6.74</c:v>
                </c:pt>
                <c:pt idx="957">
                  <c:v>6.74</c:v>
                </c:pt>
                <c:pt idx="958">
                  <c:v>6.74</c:v>
                </c:pt>
                <c:pt idx="959">
                  <c:v>6.74</c:v>
                </c:pt>
                <c:pt idx="960">
                  <c:v>6.74</c:v>
                </c:pt>
                <c:pt idx="961">
                  <c:v>6.74</c:v>
                </c:pt>
                <c:pt idx="962">
                  <c:v>6.74</c:v>
                </c:pt>
                <c:pt idx="963">
                  <c:v>6.74</c:v>
                </c:pt>
                <c:pt idx="964">
                  <c:v>6.74</c:v>
                </c:pt>
                <c:pt idx="965">
                  <c:v>7.06</c:v>
                </c:pt>
                <c:pt idx="966">
                  <c:v>7.06</c:v>
                </c:pt>
                <c:pt idx="967">
                  <c:v>7.06</c:v>
                </c:pt>
                <c:pt idx="968">
                  <c:v>7.06</c:v>
                </c:pt>
                <c:pt idx="969">
                  <c:v>7.06</c:v>
                </c:pt>
                <c:pt idx="970">
                  <c:v>6.74</c:v>
                </c:pt>
                <c:pt idx="971">
                  <c:v>6.74</c:v>
                </c:pt>
                <c:pt idx="972">
                  <c:v>7.06</c:v>
                </c:pt>
                <c:pt idx="973">
                  <c:v>7.06</c:v>
                </c:pt>
                <c:pt idx="974">
                  <c:v>7.06</c:v>
                </c:pt>
                <c:pt idx="975">
                  <c:v>7.06</c:v>
                </c:pt>
                <c:pt idx="976">
                  <c:v>7.38</c:v>
                </c:pt>
                <c:pt idx="977">
                  <c:v>7.38</c:v>
                </c:pt>
                <c:pt idx="978">
                  <c:v>7.06</c:v>
                </c:pt>
                <c:pt idx="979">
                  <c:v>7.06</c:v>
                </c:pt>
                <c:pt idx="980">
                  <c:v>7.06</c:v>
                </c:pt>
                <c:pt idx="981">
                  <c:v>7.06</c:v>
                </c:pt>
                <c:pt idx="982">
                  <c:v>7.06</c:v>
                </c:pt>
                <c:pt idx="983">
                  <c:v>7.38</c:v>
                </c:pt>
                <c:pt idx="984">
                  <c:v>7.38</c:v>
                </c:pt>
                <c:pt idx="985">
                  <c:v>7.06</c:v>
                </c:pt>
                <c:pt idx="986">
                  <c:v>7.06</c:v>
                </c:pt>
                <c:pt idx="987">
                  <c:v>7.38</c:v>
                </c:pt>
                <c:pt idx="988">
                  <c:v>7.38</c:v>
                </c:pt>
                <c:pt idx="989">
                  <c:v>7.38</c:v>
                </c:pt>
                <c:pt idx="990">
                  <c:v>7.38</c:v>
                </c:pt>
                <c:pt idx="991">
                  <c:v>7.06</c:v>
                </c:pt>
                <c:pt idx="992">
                  <c:v>7.06</c:v>
                </c:pt>
                <c:pt idx="993">
                  <c:v>7.7</c:v>
                </c:pt>
                <c:pt idx="994">
                  <c:v>7.7</c:v>
                </c:pt>
                <c:pt idx="995">
                  <c:v>7.7</c:v>
                </c:pt>
                <c:pt idx="996">
                  <c:v>7.06</c:v>
                </c:pt>
                <c:pt idx="997">
                  <c:v>7.06</c:v>
                </c:pt>
                <c:pt idx="998">
                  <c:v>7.7</c:v>
                </c:pt>
                <c:pt idx="999">
                  <c:v>7.7</c:v>
                </c:pt>
                <c:pt idx="1000">
                  <c:v>7.38</c:v>
                </c:pt>
                <c:pt idx="1001">
                  <c:v>7.38</c:v>
                </c:pt>
                <c:pt idx="1002">
                  <c:v>7.7</c:v>
                </c:pt>
                <c:pt idx="1003">
                  <c:v>7.7</c:v>
                </c:pt>
                <c:pt idx="1004">
                  <c:v>7.38</c:v>
                </c:pt>
                <c:pt idx="1005">
                  <c:v>7.38</c:v>
                </c:pt>
                <c:pt idx="1006">
                  <c:v>7.7</c:v>
                </c:pt>
                <c:pt idx="1007">
                  <c:v>7.7</c:v>
                </c:pt>
                <c:pt idx="1008">
                  <c:v>7.7</c:v>
                </c:pt>
                <c:pt idx="1009">
                  <c:v>7.7</c:v>
                </c:pt>
                <c:pt idx="1010">
                  <c:v>7.7</c:v>
                </c:pt>
                <c:pt idx="1011">
                  <c:v>7.7</c:v>
                </c:pt>
                <c:pt idx="1012">
                  <c:v>7.7</c:v>
                </c:pt>
                <c:pt idx="1013">
                  <c:v>7.7</c:v>
                </c:pt>
                <c:pt idx="1014">
                  <c:v>7.7</c:v>
                </c:pt>
                <c:pt idx="1015">
                  <c:v>7.7</c:v>
                </c:pt>
                <c:pt idx="1016">
                  <c:v>7.7</c:v>
                </c:pt>
                <c:pt idx="1017">
                  <c:v>7.7</c:v>
                </c:pt>
                <c:pt idx="1018">
                  <c:v>7.7</c:v>
                </c:pt>
                <c:pt idx="1019">
                  <c:v>7.7</c:v>
                </c:pt>
                <c:pt idx="1020">
                  <c:v>7.7</c:v>
                </c:pt>
                <c:pt idx="1021">
                  <c:v>7.7</c:v>
                </c:pt>
                <c:pt idx="1022">
                  <c:v>8.02</c:v>
                </c:pt>
                <c:pt idx="1023">
                  <c:v>8.02</c:v>
                </c:pt>
                <c:pt idx="1024">
                  <c:v>7.7</c:v>
                </c:pt>
                <c:pt idx="1025">
                  <c:v>7.7</c:v>
                </c:pt>
                <c:pt idx="1026">
                  <c:v>8.02</c:v>
                </c:pt>
                <c:pt idx="1027">
                  <c:v>8.02</c:v>
                </c:pt>
                <c:pt idx="1028">
                  <c:v>8.02</c:v>
                </c:pt>
                <c:pt idx="1029">
                  <c:v>8.02</c:v>
                </c:pt>
                <c:pt idx="1030">
                  <c:v>8.02</c:v>
                </c:pt>
                <c:pt idx="1031">
                  <c:v>8.02</c:v>
                </c:pt>
                <c:pt idx="1032">
                  <c:v>8.02</c:v>
                </c:pt>
                <c:pt idx="1033">
                  <c:v>8.02</c:v>
                </c:pt>
                <c:pt idx="1034">
                  <c:v>8.02</c:v>
                </c:pt>
                <c:pt idx="1035">
                  <c:v>8.02</c:v>
                </c:pt>
                <c:pt idx="1036">
                  <c:v>8.02</c:v>
                </c:pt>
                <c:pt idx="1037">
                  <c:v>8.02</c:v>
                </c:pt>
                <c:pt idx="1038">
                  <c:v>8.02</c:v>
                </c:pt>
                <c:pt idx="1039">
                  <c:v>8.34</c:v>
                </c:pt>
                <c:pt idx="1040">
                  <c:v>8.34</c:v>
                </c:pt>
                <c:pt idx="1041">
                  <c:v>8.02</c:v>
                </c:pt>
                <c:pt idx="1042">
                  <c:v>8.02</c:v>
                </c:pt>
                <c:pt idx="1043">
                  <c:v>8.02</c:v>
                </c:pt>
                <c:pt idx="1044">
                  <c:v>8.02</c:v>
                </c:pt>
                <c:pt idx="1045">
                  <c:v>8.02</c:v>
                </c:pt>
                <c:pt idx="1046">
                  <c:v>8.02</c:v>
                </c:pt>
                <c:pt idx="1047">
                  <c:v>8.02</c:v>
                </c:pt>
                <c:pt idx="1048">
                  <c:v>8.02</c:v>
                </c:pt>
                <c:pt idx="1049">
                  <c:v>8.02</c:v>
                </c:pt>
                <c:pt idx="1050">
                  <c:v>8.02</c:v>
                </c:pt>
                <c:pt idx="1051">
                  <c:v>8.02</c:v>
                </c:pt>
                <c:pt idx="1052">
                  <c:v>8.34</c:v>
                </c:pt>
                <c:pt idx="1053">
                  <c:v>8.34</c:v>
                </c:pt>
                <c:pt idx="1054">
                  <c:v>8.02</c:v>
                </c:pt>
                <c:pt idx="1055">
                  <c:v>8.02</c:v>
                </c:pt>
                <c:pt idx="1056">
                  <c:v>8.02</c:v>
                </c:pt>
                <c:pt idx="1057">
                  <c:v>8.02</c:v>
                </c:pt>
                <c:pt idx="1058">
                  <c:v>7.7</c:v>
                </c:pt>
                <c:pt idx="1059">
                  <c:v>7.7</c:v>
                </c:pt>
                <c:pt idx="1060">
                  <c:v>8.02</c:v>
                </c:pt>
                <c:pt idx="1061">
                  <c:v>8.02</c:v>
                </c:pt>
                <c:pt idx="1062">
                  <c:v>7.7</c:v>
                </c:pt>
                <c:pt idx="1063">
                  <c:v>7.7</c:v>
                </c:pt>
                <c:pt idx="1064">
                  <c:v>8.02</c:v>
                </c:pt>
                <c:pt idx="1065">
                  <c:v>8.02</c:v>
                </c:pt>
                <c:pt idx="1066">
                  <c:v>7.7</c:v>
                </c:pt>
                <c:pt idx="1067">
                  <c:v>7.7</c:v>
                </c:pt>
                <c:pt idx="1068">
                  <c:v>7.7</c:v>
                </c:pt>
                <c:pt idx="1069">
                  <c:v>8.02</c:v>
                </c:pt>
                <c:pt idx="1070">
                  <c:v>8.02</c:v>
                </c:pt>
                <c:pt idx="1071">
                  <c:v>7.7</c:v>
                </c:pt>
                <c:pt idx="1072">
                  <c:v>7.7</c:v>
                </c:pt>
                <c:pt idx="1073">
                  <c:v>7.7</c:v>
                </c:pt>
                <c:pt idx="1074">
                  <c:v>7.7</c:v>
                </c:pt>
                <c:pt idx="1075">
                  <c:v>7.7</c:v>
                </c:pt>
                <c:pt idx="1076">
                  <c:v>7.7</c:v>
                </c:pt>
                <c:pt idx="1077">
                  <c:v>7.38</c:v>
                </c:pt>
                <c:pt idx="1078">
                  <c:v>7.38</c:v>
                </c:pt>
                <c:pt idx="1079">
                  <c:v>7.7</c:v>
                </c:pt>
                <c:pt idx="1080">
                  <c:v>7.7</c:v>
                </c:pt>
                <c:pt idx="1081">
                  <c:v>7.7</c:v>
                </c:pt>
                <c:pt idx="1082">
                  <c:v>7.7</c:v>
                </c:pt>
                <c:pt idx="1083">
                  <c:v>7.38</c:v>
                </c:pt>
                <c:pt idx="1084">
                  <c:v>7.38</c:v>
                </c:pt>
                <c:pt idx="1085">
                  <c:v>7.38</c:v>
                </c:pt>
                <c:pt idx="1086">
                  <c:v>7.38</c:v>
                </c:pt>
                <c:pt idx="1087">
                  <c:v>7.38</c:v>
                </c:pt>
                <c:pt idx="1088">
                  <c:v>7.7</c:v>
                </c:pt>
                <c:pt idx="1089">
                  <c:v>7.7</c:v>
                </c:pt>
                <c:pt idx="1090">
                  <c:v>7.38</c:v>
                </c:pt>
                <c:pt idx="1091">
                  <c:v>7.38</c:v>
                </c:pt>
                <c:pt idx="1092">
                  <c:v>7.38</c:v>
                </c:pt>
                <c:pt idx="1093">
                  <c:v>7.38</c:v>
                </c:pt>
                <c:pt idx="1094">
                  <c:v>7.38</c:v>
                </c:pt>
                <c:pt idx="1095">
                  <c:v>7.38</c:v>
                </c:pt>
                <c:pt idx="1096">
                  <c:v>7.06</c:v>
                </c:pt>
                <c:pt idx="1097">
                  <c:v>7.06</c:v>
                </c:pt>
                <c:pt idx="1098">
                  <c:v>7.38</c:v>
                </c:pt>
                <c:pt idx="1099">
                  <c:v>7.38</c:v>
                </c:pt>
                <c:pt idx="1100">
                  <c:v>7.38</c:v>
                </c:pt>
                <c:pt idx="1101">
                  <c:v>7.38</c:v>
                </c:pt>
                <c:pt idx="1102">
                  <c:v>7.38</c:v>
                </c:pt>
                <c:pt idx="1103">
                  <c:v>7.38</c:v>
                </c:pt>
                <c:pt idx="1104">
                  <c:v>7.38</c:v>
                </c:pt>
                <c:pt idx="1105">
                  <c:v>6.74</c:v>
                </c:pt>
                <c:pt idx="1106">
                  <c:v>6.74</c:v>
                </c:pt>
                <c:pt idx="1107">
                  <c:v>7.38</c:v>
                </c:pt>
                <c:pt idx="1108">
                  <c:v>7.38</c:v>
                </c:pt>
                <c:pt idx="1109">
                  <c:v>7.06</c:v>
                </c:pt>
                <c:pt idx="1110">
                  <c:v>7.06</c:v>
                </c:pt>
                <c:pt idx="1111">
                  <c:v>7.06</c:v>
                </c:pt>
                <c:pt idx="1112">
                  <c:v>7.06</c:v>
                </c:pt>
                <c:pt idx="1113">
                  <c:v>7.06</c:v>
                </c:pt>
                <c:pt idx="1114">
                  <c:v>7.06</c:v>
                </c:pt>
                <c:pt idx="1115">
                  <c:v>7.06</c:v>
                </c:pt>
                <c:pt idx="1116">
                  <c:v>7.06</c:v>
                </c:pt>
                <c:pt idx="1117">
                  <c:v>7.06</c:v>
                </c:pt>
                <c:pt idx="1118">
                  <c:v>7.06</c:v>
                </c:pt>
                <c:pt idx="1119">
                  <c:v>7.06</c:v>
                </c:pt>
                <c:pt idx="1120">
                  <c:v>7.06</c:v>
                </c:pt>
                <c:pt idx="1121">
                  <c:v>7.06</c:v>
                </c:pt>
                <c:pt idx="1122">
                  <c:v>6.74</c:v>
                </c:pt>
                <c:pt idx="1123">
                  <c:v>6.74</c:v>
                </c:pt>
                <c:pt idx="1124">
                  <c:v>6.74</c:v>
                </c:pt>
                <c:pt idx="1125">
                  <c:v>6.74</c:v>
                </c:pt>
                <c:pt idx="1126">
                  <c:v>7.06</c:v>
                </c:pt>
                <c:pt idx="1127">
                  <c:v>7.06</c:v>
                </c:pt>
                <c:pt idx="1128">
                  <c:v>6.74</c:v>
                </c:pt>
                <c:pt idx="1129">
                  <c:v>6.74</c:v>
                </c:pt>
                <c:pt idx="1130">
                  <c:v>6.74</c:v>
                </c:pt>
                <c:pt idx="1131">
                  <c:v>6.74</c:v>
                </c:pt>
                <c:pt idx="1132">
                  <c:v>6.74</c:v>
                </c:pt>
                <c:pt idx="1133">
                  <c:v>6.74</c:v>
                </c:pt>
                <c:pt idx="1134">
                  <c:v>6.74</c:v>
                </c:pt>
                <c:pt idx="1135">
                  <c:v>6.74</c:v>
                </c:pt>
                <c:pt idx="1136">
                  <c:v>6.74</c:v>
                </c:pt>
                <c:pt idx="1137">
                  <c:v>6.74</c:v>
                </c:pt>
                <c:pt idx="1138">
                  <c:v>6.74</c:v>
                </c:pt>
                <c:pt idx="1139">
                  <c:v>6.42</c:v>
                </c:pt>
                <c:pt idx="1140">
                  <c:v>6.42</c:v>
                </c:pt>
                <c:pt idx="1141">
                  <c:v>6.74</c:v>
                </c:pt>
                <c:pt idx="1142">
                  <c:v>6.74</c:v>
                </c:pt>
                <c:pt idx="1143">
                  <c:v>6.74</c:v>
                </c:pt>
                <c:pt idx="1144">
                  <c:v>6.74</c:v>
                </c:pt>
                <c:pt idx="1145">
                  <c:v>6.42</c:v>
                </c:pt>
                <c:pt idx="1146">
                  <c:v>6.42</c:v>
                </c:pt>
                <c:pt idx="1147">
                  <c:v>6.42</c:v>
                </c:pt>
                <c:pt idx="1148">
                  <c:v>6.42</c:v>
                </c:pt>
                <c:pt idx="1149">
                  <c:v>6.42</c:v>
                </c:pt>
                <c:pt idx="1150">
                  <c:v>6.42</c:v>
                </c:pt>
                <c:pt idx="1151">
                  <c:v>6.42</c:v>
                </c:pt>
                <c:pt idx="1152">
                  <c:v>6.42</c:v>
                </c:pt>
                <c:pt idx="1153">
                  <c:v>6.42</c:v>
                </c:pt>
                <c:pt idx="1154">
                  <c:v>6.42</c:v>
                </c:pt>
                <c:pt idx="1155">
                  <c:v>6.42</c:v>
                </c:pt>
                <c:pt idx="1156">
                  <c:v>6.42</c:v>
                </c:pt>
                <c:pt idx="1157">
                  <c:v>6.42</c:v>
                </c:pt>
                <c:pt idx="1158">
                  <c:v>6.42</c:v>
                </c:pt>
                <c:pt idx="1159">
                  <c:v>6.42</c:v>
                </c:pt>
                <c:pt idx="1160">
                  <c:v>6.1</c:v>
                </c:pt>
                <c:pt idx="1161">
                  <c:v>6.1</c:v>
                </c:pt>
                <c:pt idx="1162">
                  <c:v>6.42</c:v>
                </c:pt>
                <c:pt idx="1163">
                  <c:v>6.42</c:v>
                </c:pt>
                <c:pt idx="1164">
                  <c:v>6.1</c:v>
                </c:pt>
                <c:pt idx="1165">
                  <c:v>6.1</c:v>
                </c:pt>
                <c:pt idx="1166">
                  <c:v>6.1</c:v>
                </c:pt>
                <c:pt idx="1167">
                  <c:v>6.1</c:v>
                </c:pt>
                <c:pt idx="1168">
                  <c:v>6.1</c:v>
                </c:pt>
                <c:pt idx="1169">
                  <c:v>6.1</c:v>
                </c:pt>
                <c:pt idx="1170">
                  <c:v>6.1</c:v>
                </c:pt>
                <c:pt idx="1171">
                  <c:v>6.1</c:v>
                </c:pt>
                <c:pt idx="1172">
                  <c:v>6.1</c:v>
                </c:pt>
                <c:pt idx="1173">
                  <c:v>6.1</c:v>
                </c:pt>
                <c:pt idx="1174">
                  <c:v>6.1</c:v>
                </c:pt>
                <c:pt idx="1175">
                  <c:v>6.1</c:v>
                </c:pt>
                <c:pt idx="1176">
                  <c:v>6.1</c:v>
                </c:pt>
                <c:pt idx="1177">
                  <c:v>6.1</c:v>
                </c:pt>
                <c:pt idx="1178">
                  <c:v>6.1</c:v>
                </c:pt>
                <c:pt idx="1179">
                  <c:v>5.77</c:v>
                </c:pt>
                <c:pt idx="1180">
                  <c:v>5.77</c:v>
                </c:pt>
                <c:pt idx="1181">
                  <c:v>6.1</c:v>
                </c:pt>
                <c:pt idx="1182">
                  <c:v>6.1</c:v>
                </c:pt>
                <c:pt idx="1183">
                  <c:v>5.77</c:v>
                </c:pt>
                <c:pt idx="1184">
                  <c:v>5.77</c:v>
                </c:pt>
                <c:pt idx="1185">
                  <c:v>5.77</c:v>
                </c:pt>
                <c:pt idx="1186">
                  <c:v>5.77</c:v>
                </c:pt>
                <c:pt idx="1187">
                  <c:v>5.77</c:v>
                </c:pt>
                <c:pt idx="1188">
                  <c:v>5.77</c:v>
                </c:pt>
                <c:pt idx="1189">
                  <c:v>5.77</c:v>
                </c:pt>
                <c:pt idx="1190">
                  <c:v>5.77</c:v>
                </c:pt>
                <c:pt idx="1191">
                  <c:v>5.77</c:v>
                </c:pt>
                <c:pt idx="1192">
                  <c:v>5.77</c:v>
                </c:pt>
                <c:pt idx="1193">
                  <c:v>5.77</c:v>
                </c:pt>
                <c:pt idx="1194">
                  <c:v>5.77</c:v>
                </c:pt>
                <c:pt idx="1195">
                  <c:v>5.77</c:v>
                </c:pt>
                <c:pt idx="1196">
                  <c:v>5.45</c:v>
                </c:pt>
                <c:pt idx="1197">
                  <c:v>5.45</c:v>
                </c:pt>
                <c:pt idx="1198">
                  <c:v>5.77</c:v>
                </c:pt>
                <c:pt idx="1199">
                  <c:v>5.77</c:v>
                </c:pt>
                <c:pt idx="1200">
                  <c:v>5.45</c:v>
                </c:pt>
                <c:pt idx="1201">
                  <c:v>5.45</c:v>
                </c:pt>
                <c:pt idx="1202">
                  <c:v>5.77</c:v>
                </c:pt>
                <c:pt idx="1203">
                  <c:v>5.77</c:v>
                </c:pt>
                <c:pt idx="1204">
                  <c:v>5.45</c:v>
                </c:pt>
                <c:pt idx="1205">
                  <c:v>5.45</c:v>
                </c:pt>
                <c:pt idx="1206">
                  <c:v>5.45</c:v>
                </c:pt>
                <c:pt idx="1207">
                  <c:v>5.45</c:v>
                </c:pt>
                <c:pt idx="1208">
                  <c:v>5.45</c:v>
                </c:pt>
                <c:pt idx="1209">
                  <c:v>5.45</c:v>
                </c:pt>
                <c:pt idx="1210">
                  <c:v>5.45</c:v>
                </c:pt>
                <c:pt idx="1211">
                  <c:v>5.45</c:v>
                </c:pt>
                <c:pt idx="1212">
                  <c:v>5.45</c:v>
                </c:pt>
                <c:pt idx="1213">
                  <c:v>5.45</c:v>
                </c:pt>
                <c:pt idx="1214">
                  <c:v>5.45</c:v>
                </c:pt>
                <c:pt idx="1215">
                  <c:v>5.13</c:v>
                </c:pt>
                <c:pt idx="1216">
                  <c:v>5.13</c:v>
                </c:pt>
                <c:pt idx="1217">
                  <c:v>5.45</c:v>
                </c:pt>
                <c:pt idx="1218">
                  <c:v>5.45</c:v>
                </c:pt>
                <c:pt idx="1219">
                  <c:v>5.13</c:v>
                </c:pt>
                <c:pt idx="1220">
                  <c:v>5.13</c:v>
                </c:pt>
                <c:pt idx="1221">
                  <c:v>5.45</c:v>
                </c:pt>
                <c:pt idx="1222">
                  <c:v>5.45</c:v>
                </c:pt>
                <c:pt idx="1223">
                  <c:v>5.13</c:v>
                </c:pt>
                <c:pt idx="1224">
                  <c:v>5.13</c:v>
                </c:pt>
                <c:pt idx="1225">
                  <c:v>5.13</c:v>
                </c:pt>
                <c:pt idx="1226">
                  <c:v>5.13</c:v>
                </c:pt>
                <c:pt idx="1227">
                  <c:v>5.13</c:v>
                </c:pt>
                <c:pt idx="1228">
                  <c:v>5.13</c:v>
                </c:pt>
                <c:pt idx="1229">
                  <c:v>5.13</c:v>
                </c:pt>
                <c:pt idx="1230">
                  <c:v>5.13</c:v>
                </c:pt>
                <c:pt idx="1231">
                  <c:v>5.13</c:v>
                </c:pt>
                <c:pt idx="1232">
                  <c:v>5.13</c:v>
                </c:pt>
                <c:pt idx="1233">
                  <c:v>5.13</c:v>
                </c:pt>
                <c:pt idx="1234">
                  <c:v>4.8099999999999996</c:v>
                </c:pt>
                <c:pt idx="1235">
                  <c:v>4.8099999999999996</c:v>
                </c:pt>
                <c:pt idx="1236">
                  <c:v>5.13</c:v>
                </c:pt>
                <c:pt idx="1237">
                  <c:v>5.13</c:v>
                </c:pt>
                <c:pt idx="1238">
                  <c:v>4.8099999999999996</c:v>
                </c:pt>
                <c:pt idx="1239">
                  <c:v>4.8099999999999996</c:v>
                </c:pt>
                <c:pt idx="1240">
                  <c:v>5.13</c:v>
                </c:pt>
                <c:pt idx="1241">
                  <c:v>5.13</c:v>
                </c:pt>
                <c:pt idx="1242">
                  <c:v>4.8099999999999996</c:v>
                </c:pt>
                <c:pt idx="1243">
                  <c:v>4.8099999999999996</c:v>
                </c:pt>
                <c:pt idx="1244">
                  <c:v>4.8099999999999996</c:v>
                </c:pt>
                <c:pt idx="1245">
                  <c:v>4.8099999999999996</c:v>
                </c:pt>
                <c:pt idx="1246">
                  <c:v>4.8099999999999996</c:v>
                </c:pt>
                <c:pt idx="1247">
                  <c:v>4.8099999999999996</c:v>
                </c:pt>
                <c:pt idx="1248">
                  <c:v>4.8099999999999996</c:v>
                </c:pt>
                <c:pt idx="1249">
                  <c:v>4.8099999999999996</c:v>
                </c:pt>
                <c:pt idx="1250">
                  <c:v>4.8099999999999996</c:v>
                </c:pt>
                <c:pt idx="1251">
                  <c:v>4.8099999999999996</c:v>
                </c:pt>
                <c:pt idx="1252">
                  <c:v>4.8099999999999996</c:v>
                </c:pt>
                <c:pt idx="1253">
                  <c:v>4.8099999999999996</c:v>
                </c:pt>
                <c:pt idx="1254">
                  <c:v>4.8099999999999996</c:v>
                </c:pt>
                <c:pt idx="1255">
                  <c:v>4.49</c:v>
                </c:pt>
                <c:pt idx="1256">
                  <c:v>4.49</c:v>
                </c:pt>
                <c:pt idx="1257">
                  <c:v>4.8099999999999996</c:v>
                </c:pt>
                <c:pt idx="1258">
                  <c:v>4.8099999999999996</c:v>
                </c:pt>
                <c:pt idx="1259">
                  <c:v>4.49</c:v>
                </c:pt>
                <c:pt idx="1260">
                  <c:v>4.49</c:v>
                </c:pt>
                <c:pt idx="1261">
                  <c:v>4.49</c:v>
                </c:pt>
                <c:pt idx="1262">
                  <c:v>4.8099999999999996</c:v>
                </c:pt>
                <c:pt idx="1263">
                  <c:v>4.8099999999999996</c:v>
                </c:pt>
                <c:pt idx="1264">
                  <c:v>4.49</c:v>
                </c:pt>
                <c:pt idx="1265">
                  <c:v>4.49</c:v>
                </c:pt>
                <c:pt idx="1266">
                  <c:v>4.17</c:v>
                </c:pt>
                <c:pt idx="1267">
                  <c:v>4.17</c:v>
                </c:pt>
                <c:pt idx="1268">
                  <c:v>4.49</c:v>
                </c:pt>
                <c:pt idx="1269">
                  <c:v>4.49</c:v>
                </c:pt>
                <c:pt idx="1270">
                  <c:v>4.49</c:v>
                </c:pt>
                <c:pt idx="1271">
                  <c:v>4.49</c:v>
                </c:pt>
                <c:pt idx="1272">
                  <c:v>4.49</c:v>
                </c:pt>
                <c:pt idx="1273">
                  <c:v>4.49</c:v>
                </c:pt>
                <c:pt idx="1274">
                  <c:v>4.17</c:v>
                </c:pt>
                <c:pt idx="1275">
                  <c:v>4.17</c:v>
                </c:pt>
                <c:pt idx="1276">
                  <c:v>4.49</c:v>
                </c:pt>
                <c:pt idx="1277">
                  <c:v>4.49</c:v>
                </c:pt>
                <c:pt idx="1278">
                  <c:v>4.49</c:v>
                </c:pt>
                <c:pt idx="1279">
                  <c:v>4.17</c:v>
                </c:pt>
                <c:pt idx="1280">
                  <c:v>4.17</c:v>
                </c:pt>
                <c:pt idx="1281">
                  <c:v>4.17</c:v>
                </c:pt>
                <c:pt idx="1282">
                  <c:v>4.17</c:v>
                </c:pt>
                <c:pt idx="1283">
                  <c:v>4.17</c:v>
                </c:pt>
                <c:pt idx="1284">
                  <c:v>4.17</c:v>
                </c:pt>
                <c:pt idx="1285">
                  <c:v>4.17</c:v>
                </c:pt>
                <c:pt idx="1286">
                  <c:v>4.17</c:v>
                </c:pt>
                <c:pt idx="1287">
                  <c:v>4.17</c:v>
                </c:pt>
                <c:pt idx="1288">
                  <c:v>4.17</c:v>
                </c:pt>
                <c:pt idx="1289">
                  <c:v>4.17</c:v>
                </c:pt>
                <c:pt idx="1290">
                  <c:v>4.17</c:v>
                </c:pt>
                <c:pt idx="1291">
                  <c:v>3.85</c:v>
                </c:pt>
                <c:pt idx="1292">
                  <c:v>3.85</c:v>
                </c:pt>
                <c:pt idx="1293">
                  <c:v>4.17</c:v>
                </c:pt>
                <c:pt idx="1294">
                  <c:v>4.17</c:v>
                </c:pt>
                <c:pt idx="1295">
                  <c:v>4.17</c:v>
                </c:pt>
                <c:pt idx="1296">
                  <c:v>3.85</c:v>
                </c:pt>
                <c:pt idx="1297">
                  <c:v>3.85</c:v>
                </c:pt>
                <c:pt idx="1298">
                  <c:v>4.17</c:v>
                </c:pt>
                <c:pt idx="1299">
                  <c:v>4.17</c:v>
                </c:pt>
                <c:pt idx="1300">
                  <c:v>3.53</c:v>
                </c:pt>
                <c:pt idx="1301">
                  <c:v>3.53</c:v>
                </c:pt>
                <c:pt idx="1302">
                  <c:v>4.17</c:v>
                </c:pt>
                <c:pt idx="1303">
                  <c:v>4.17</c:v>
                </c:pt>
                <c:pt idx="1304">
                  <c:v>3.53</c:v>
                </c:pt>
                <c:pt idx="1305">
                  <c:v>3.53</c:v>
                </c:pt>
                <c:pt idx="1306">
                  <c:v>3.85</c:v>
                </c:pt>
                <c:pt idx="1307">
                  <c:v>3.85</c:v>
                </c:pt>
                <c:pt idx="1308">
                  <c:v>3.53</c:v>
                </c:pt>
                <c:pt idx="1309">
                  <c:v>3.53</c:v>
                </c:pt>
                <c:pt idx="1310">
                  <c:v>3.85</c:v>
                </c:pt>
                <c:pt idx="1311">
                  <c:v>3.85</c:v>
                </c:pt>
                <c:pt idx="1312">
                  <c:v>3.85</c:v>
                </c:pt>
                <c:pt idx="1313">
                  <c:v>3.85</c:v>
                </c:pt>
                <c:pt idx="1314">
                  <c:v>3.85</c:v>
                </c:pt>
                <c:pt idx="1315">
                  <c:v>3.53</c:v>
                </c:pt>
                <c:pt idx="1316">
                  <c:v>3.53</c:v>
                </c:pt>
                <c:pt idx="1317">
                  <c:v>3.53</c:v>
                </c:pt>
                <c:pt idx="1318">
                  <c:v>3.53</c:v>
                </c:pt>
                <c:pt idx="1319">
                  <c:v>3.53</c:v>
                </c:pt>
                <c:pt idx="1320">
                  <c:v>3.53</c:v>
                </c:pt>
                <c:pt idx="1321">
                  <c:v>3.85</c:v>
                </c:pt>
                <c:pt idx="1322">
                  <c:v>3.85</c:v>
                </c:pt>
                <c:pt idx="1323">
                  <c:v>3.21</c:v>
                </c:pt>
                <c:pt idx="1324">
                  <c:v>3.21</c:v>
                </c:pt>
                <c:pt idx="1325">
                  <c:v>3.21</c:v>
                </c:pt>
                <c:pt idx="1326">
                  <c:v>3.21</c:v>
                </c:pt>
                <c:pt idx="1327">
                  <c:v>3.53</c:v>
                </c:pt>
                <c:pt idx="1328">
                  <c:v>3.53</c:v>
                </c:pt>
                <c:pt idx="1329">
                  <c:v>3.21</c:v>
                </c:pt>
                <c:pt idx="1330">
                  <c:v>3.21</c:v>
                </c:pt>
                <c:pt idx="1331">
                  <c:v>3.21</c:v>
                </c:pt>
                <c:pt idx="1332">
                  <c:v>3.21</c:v>
                </c:pt>
                <c:pt idx="1333">
                  <c:v>3.21</c:v>
                </c:pt>
                <c:pt idx="1334">
                  <c:v>3.21</c:v>
                </c:pt>
                <c:pt idx="1335">
                  <c:v>3.21</c:v>
                </c:pt>
                <c:pt idx="1336">
                  <c:v>3.53</c:v>
                </c:pt>
                <c:pt idx="1337">
                  <c:v>3.53</c:v>
                </c:pt>
                <c:pt idx="1338">
                  <c:v>3.21</c:v>
                </c:pt>
                <c:pt idx="1339">
                  <c:v>3.21</c:v>
                </c:pt>
                <c:pt idx="1340">
                  <c:v>2.89</c:v>
                </c:pt>
                <c:pt idx="1341">
                  <c:v>2.89</c:v>
                </c:pt>
                <c:pt idx="1342">
                  <c:v>3.21</c:v>
                </c:pt>
                <c:pt idx="1343">
                  <c:v>3.21</c:v>
                </c:pt>
                <c:pt idx="1344">
                  <c:v>3.21</c:v>
                </c:pt>
                <c:pt idx="1345">
                  <c:v>3.21</c:v>
                </c:pt>
                <c:pt idx="1346">
                  <c:v>3.21</c:v>
                </c:pt>
                <c:pt idx="1347">
                  <c:v>3.21</c:v>
                </c:pt>
                <c:pt idx="1348">
                  <c:v>3.21</c:v>
                </c:pt>
                <c:pt idx="1349">
                  <c:v>2.89</c:v>
                </c:pt>
                <c:pt idx="1350">
                  <c:v>2.89</c:v>
                </c:pt>
                <c:pt idx="1351">
                  <c:v>2.57</c:v>
                </c:pt>
                <c:pt idx="1352">
                  <c:v>2.57</c:v>
                </c:pt>
                <c:pt idx="1353">
                  <c:v>2.89</c:v>
                </c:pt>
                <c:pt idx="1354">
                  <c:v>2.89</c:v>
                </c:pt>
                <c:pt idx="1355">
                  <c:v>2.89</c:v>
                </c:pt>
                <c:pt idx="1356">
                  <c:v>2.89</c:v>
                </c:pt>
                <c:pt idx="1357">
                  <c:v>2.89</c:v>
                </c:pt>
                <c:pt idx="1358">
                  <c:v>2.89</c:v>
                </c:pt>
                <c:pt idx="1359">
                  <c:v>2.25</c:v>
                </c:pt>
                <c:pt idx="1360">
                  <c:v>2.25</c:v>
                </c:pt>
                <c:pt idx="1361">
                  <c:v>2.89</c:v>
                </c:pt>
                <c:pt idx="1362">
                  <c:v>2.89</c:v>
                </c:pt>
                <c:pt idx="1363">
                  <c:v>3.21</c:v>
                </c:pt>
                <c:pt idx="1364">
                  <c:v>3.21</c:v>
                </c:pt>
                <c:pt idx="1365">
                  <c:v>3.21</c:v>
                </c:pt>
                <c:pt idx="1366">
                  <c:v>1.92</c:v>
                </c:pt>
                <c:pt idx="1367">
                  <c:v>1.92</c:v>
                </c:pt>
                <c:pt idx="1368">
                  <c:v>2.57</c:v>
                </c:pt>
                <c:pt idx="1369">
                  <c:v>2.57</c:v>
                </c:pt>
                <c:pt idx="1370">
                  <c:v>2.89</c:v>
                </c:pt>
                <c:pt idx="1371">
                  <c:v>2.89</c:v>
                </c:pt>
                <c:pt idx="1372">
                  <c:v>2.25</c:v>
                </c:pt>
                <c:pt idx="1373">
                  <c:v>2.25</c:v>
                </c:pt>
                <c:pt idx="1374">
                  <c:v>1.92</c:v>
                </c:pt>
                <c:pt idx="1375">
                  <c:v>1.92</c:v>
                </c:pt>
                <c:pt idx="1376">
                  <c:v>2.57</c:v>
                </c:pt>
                <c:pt idx="1377">
                  <c:v>2.57</c:v>
                </c:pt>
                <c:pt idx="1378">
                  <c:v>2.57</c:v>
                </c:pt>
                <c:pt idx="1379">
                  <c:v>2.57</c:v>
                </c:pt>
                <c:pt idx="1380">
                  <c:v>2.25</c:v>
                </c:pt>
                <c:pt idx="1381">
                  <c:v>2.25</c:v>
                </c:pt>
                <c:pt idx="1382">
                  <c:v>2.57</c:v>
                </c:pt>
                <c:pt idx="1383">
                  <c:v>2.57</c:v>
                </c:pt>
                <c:pt idx="1384">
                  <c:v>2.57</c:v>
                </c:pt>
                <c:pt idx="1385">
                  <c:v>1.92</c:v>
                </c:pt>
                <c:pt idx="1386">
                  <c:v>1.92</c:v>
                </c:pt>
                <c:pt idx="1387">
                  <c:v>1.6</c:v>
                </c:pt>
                <c:pt idx="1388">
                  <c:v>1.6</c:v>
                </c:pt>
                <c:pt idx="1389">
                  <c:v>1.92</c:v>
                </c:pt>
                <c:pt idx="1390">
                  <c:v>1.92</c:v>
                </c:pt>
                <c:pt idx="1391">
                  <c:v>2.25</c:v>
                </c:pt>
                <c:pt idx="1392">
                  <c:v>2.25</c:v>
                </c:pt>
                <c:pt idx="1393">
                  <c:v>2.57</c:v>
                </c:pt>
                <c:pt idx="1394">
                  <c:v>2.57</c:v>
                </c:pt>
                <c:pt idx="1395">
                  <c:v>-0.32</c:v>
                </c:pt>
                <c:pt idx="1396">
                  <c:v>-0.32</c:v>
                </c:pt>
                <c:pt idx="1397">
                  <c:v>-0.64</c:v>
                </c:pt>
                <c:pt idx="1398">
                  <c:v>-0.64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5C-430F-B36D-9BD806958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5768127"/>
        <c:axId val="1418164223"/>
      </c:scatterChart>
      <c:scatterChart>
        <c:scatterStyle val="lineMarker"/>
        <c:varyColors val="0"/>
        <c:ser>
          <c:idx val="1"/>
          <c:order val="1"/>
          <c:tx>
            <c:strRef>
              <c:f>Meranie!$D$1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Meranie!$A$2:$A$1572</c:f>
              <c:numCache>
                <c:formatCode>General</c:formatCode>
                <c:ptCount val="1571"/>
                <c:pt idx="0">
                  <c:v>0</c:v>
                </c:pt>
                <c:pt idx="1">
                  <c:v>6.0000000000000001E-3</c:v>
                </c:pt>
                <c:pt idx="2">
                  <c:v>1.4999999999999999E-2</c:v>
                </c:pt>
                <c:pt idx="3">
                  <c:v>2.5000000000000001E-2</c:v>
                </c:pt>
                <c:pt idx="4">
                  <c:v>3.5999999999999997E-2</c:v>
                </c:pt>
                <c:pt idx="5">
                  <c:v>4.4999999999999998E-2</c:v>
                </c:pt>
                <c:pt idx="6">
                  <c:v>5.5E-2</c:v>
                </c:pt>
                <c:pt idx="7">
                  <c:v>6.5000000000000002E-2</c:v>
                </c:pt>
                <c:pt idx="8">
                  <c:v>7.4999999999999997E-2</c:v>
                </c:pt>
                <c:pt idx="9">
                  <c:v>8.5000000000000006E-2</c:v>
                </c:pt>
                <c:pt idx="10">
                  <c:v>9.4E-2</c:v>
                </c:pt>
                <c:pt idx="11">
                  <c:v>0.104</c:v>
                </c:pt>
                <c:pt idx="12">
                  <c:v>0.114</c:v>
                </c:pt>
                <c:pt idx="13">
                  <c:v>0.126</c:v>
                </c:pt>
                <c:pt idx="14">
                  <c:v>0.13400000000000001</c:v>
                </c:pt>
                <c:pt idx="15">
                  <c:v>0.14399999999999999</c:v>
                </c:pt>
                <c:pt idx="16">
                  <c:v>0.153</c:v>
                </c:pt>
                <c:pt idx="17">
                  <c:v>0.16400000000000001</c:v>
                </c:pt>
                <c:pt idx="18">
                  <c:v>0.17399999999999999</c:v>
                </c:pt>
                <c:pt idx="19">
                  <c:v>0.183</c:v>
                </c:pt>
                <c:pt idx="20">
                  <c:v>0.193</c:v>
                </c:pt>
                <c:pt idx="21">
                  <c:v>0.20399999999999999</c:v>
                </c:pt>
                <c:pt idx="22">
                  <c:v>0.21299999999999999</c:v>
                </c:pt>
                <c:pt idx="23">
                  <c:v>0.223</c:v>
                </c:pt>
                <c:pt idx="24">
                  <c:v>0.23300000000000001</c:v>
                </c:pt>
                <c:pt idx="25">
                  <c:v>0.24199999999999999</c:v>
                </c:pt>
                <c:pt idx="26">
                  <c:v>0.253</c:v>
                </c:pt>
                <c:pt idx="27">
                  <c:v>0.26200000000000001</c:v>
                </c:pt>
                <c:pt idx="28">
                  <c:v>0.27200000000000002</c:v>
                </c:pt>
                <c:pt idx="29">
                  <c:v>0.28199999999999997</c:v>
                </c:pt>
                <c:pt idx="30">
                  <c:v>0.29199999999999998</c:v>
                </c:pt>
                <c:pt idx="31">
                  <c:v>0.30199999999999999</c:v>
                </c:pt>
                <c:pt idx="32">
                  <c:v>0.312</c:v>
                </c:pt>
                <c:pt idx="33">
                  <c:v>0.32100000000000001</c:v>
                </c:pt>
                <c:pt idx="34">
                  <c:v>0.33200000000000002</c:v>
                </c:pt>
                <c:pt idx="35">
                  <c:v>0.34200000000000003</c:v>
                </c:pt>
                <c:pt idx="36">
                  <c:v>0.35099999999999998</c:v>
                </c:pt>
                <c:pt idx="37">
                  <c:v>0.36099999999999999</c:v>
                </c:pt>
                <c:pt idx="38">
                  <c:v>0.372</c:v>
                </c:pt>
                <c:pt idx="39">
                  <c:v>0.38100000000000001</c:v>
                </c:pt>
                <c:pt idx="40">
                  <c:v>0.39100000000000001</c:v>
                </c:pt>
                <c:pt idx="41">
                  <c:v>0.40100000000000002</c:v>
                </c:pt>
                <c:pt idx="42">
                  <c:v>0.41</c:v>
                </c:pt>
                <c:pt idx="43">
                  <c:v>0.42099999999999999</c:v>
                </c:pt>
                <c:pt idx="44">
                  <c:v>0.43</c:v>
                </c:pt>
                <c:pt idx="45">
                  <c:v>0.44</c:v>
                </c:pt>
                <c:pt idx="46">
                  <c:v>0.45</c:v>
                </c:pt>
                <c:pt idx="47">
                  <c:v>0.46</c:v>
                </c:pt>
                <c:pt idx="48">
                  <c:v>0.47</c:v>
                </c:pt>
                <c:pt idx="49">
                  <c:v>0.48</c:v>
                </c:pt>
                <c:pt idx="50">
                  <c:v>0.48899999999999999</c:v>
                </c:pt>
                <c:pt idx="51">
                  <c:v>0.5</c:v>
                </c:pt>
                <c:pt idx="52">
                  <c:v>0.51</c:v>
                </c:pt>
                <c:pt idx="53">
                  <c:v>0.51900000000000002</c:v>
                </c:pt>
                <c:pt idx="54">
                  <c:v>0.52900000000000003</c:v>
                </c:pt>
                <c:pt idx="55">
                  <c:v>0.53900000000000003</c:v>
                </c:pt>
                <c:pt idx="56">
                  <c:v>0.54900000000000004</c:v>
                </c:pt>
                <c:pt idx="57">
                  <c:v>0.55900000000000005</c:v>
                </c:pt>
                <c:pt idx="58">
                  <c:v>0.56899999999999995</c:v>
                </c:pt>
                <c:pt idx="59">
                  <c:v>0.57799999999999996</c:v>
                </c:pt>
                <c:pt idx="60">
                  <c:v>0.58899999999999997</c:v>
                </c:pt>
                <c:pt idx="61">
                  <c:v>0.59899999999999998</c:v>
                </c:pt>
                <c:pt idx="62">
                  <c:v>0.60799999999999998</c:v>
                </c:pt>
                <c:pt idx="63">
                  <c:v>0.61799999999999999</c:v>
                </c:pt>
                <c:pt idx="64">
                  <c:v>0.628</c:v>
                </c:pt>
                <c:pt idx="65">
                  <c:v>0.63800000000000001</c:v>
                </c:pt>
                <c:pt idx="66">
                  <c:v>0.64800000000000002</c:v>
                </c:pt>
                <c:pt idx="67">
                  <c:v>0.65700000000000003</c:v>
                </c:pt>
                <c:pt idx="68">
                  <c:v>0.66700000000000004</c:v>
                </c:pt>
                <c:pt idx="69">
                  <c:v>0.67800000000000005</c:v>
                </c:pt>
                <c:pt idx="70">
                  <c:v>0.68700000000000006</c:v>
                </c:pt>
                <c:pt idx="71">
                  <c:v>0.69699999999999995</c:v>
                </c:pt>
                <c:pt idx="72">
                  <c:v>0.70699999999999996</c:v>
                </c:pt>
                <c:pt idx="73">
                  <c:v>0.71699999999999997</c:v>
                </c:pt>
                <c:pt idx="74">
                  <c:v>0.72699999999999998</c:v>
                </c:pt>
                <c:pt idx="75">
                  <c:v>0.73699999999999999</c:v>
                </c:pt>
                <c:pt idx="76">
                  <c:v>0.746</c:v>
                </c:pt>
                <c:pt idx="77">
                  <c:v>0.75700000000000001</c:v>
                </c:pt>
                <c:pt idx="78">
                  <c:v>0.76700000000000002</c:v>
                </c:pt>
                <c:pt idx="79">
                  <c:v>0.77600000000000002</c:v>
                </c:pt>
                <c:pt idx="80">
                  <c:v>0.78600000000000003</c:v>
                </c:pt>
                <c:pt idx="81">
                  <c:v>0.79600000000000004</c:v>
                </c:pt>
                <c:pt idx="82">
                  <c:v>0.80600000000000005</c:v>
                </c:pt>
                <c:pt idx="83">
                  <c:v>0.81599999999999995</c:v>
                </c:pt>
                <c:pt idx="84">
                  <c:v>0.82499999999999996</c:v>
                </c:pt>
                <c:pt idx="85">
                  <c:v>0.83499999999999996</c:v>
                </c:pt>
                <c:pt idx="86">
                  <c:v>0.84599999999999997</c:v>
                </c:pt>
                <c:pt idx="87">
                  <c:v>0.85499999999999998</c:v>
                </c:pt>
                <c:pt idx="88">
                  <c:v>0.86499999999999999</c:v>
                </c:pt>
                <c:pt idx="89">
                  <c:v>0.875</c:v>
                </c:pt>
                <c:pt idx="90">
                  <c:v>0.88500000000000001</c:v>
                </c:pt>
                <c:pt idx="91">
                  <c:v>0.89500000000000002</c:v>
                </c:pt>
                <c:pt idx="92">
                  <c:v>0.90500000000000003</c:v>
                </c:pt>
                <c:pt idx="93">
                  <c:v>0.91400000000000003</c:v>
                </c:pt>
                <c:pt idx="94">
                  <c:v>0.92400000000000004</c:v>
                </c:pt>
                <c:pt idx="95">
                  <c:v>0.93500000000000005</c:v>
                </c:pt>
                <c:pt idx="96">
                  <c:v>0.94399999999999995</c:v>
                </c:pt>
                <c:pt idx="97">
                  <c:v>0.95399999999999996</c:v>
                </c:pt>
                <c:pt idx="98">
                  <c:v>0.96399999999999997</c:v>
                </c:pt>
                <c:pt idx="99">
                  <c:v>0.97399999999999998</c:v>
                </c:pt>
                <c:pt idx="100">
                  <c:v>0.98399999999999999</c:v>
                </c:pt>
                <c:pt idx="101">
                  <c:v>0.99299999999999999</c:v>
                </c:pt>
                <c:pt idx="102">
                  <c:v>1.0029999999999999</c:v>
                </c:pt>
                <c:pt idx="103">
                  <c:v>1.014</c:v>
                </c:pt>
                <c:pt idx="104">
                  <c:v>1.0229999999999999</c:v>
                </c:pt>
                <c:pt idx="105">
                  <c:v>1.0329999999999999</c:v>
                </c:pt>
                <c:pt idx="106">
                  <c:v>1.0429999999999999</c:v>
                </c:pt>
                <c:pt idx="107">
                  <c:v>1.052</c:v>
                </c:pt>
                <c:pt idx="108">
                  <c:v>1.0629999999999999</c:v>
                </c:pt>
                <c:pt idx="109">
                  <c:v>1.073</c:v>
                </c:pt>
                <c:pt idx="110">
                  <c:v>1.0820000000000001</c:v>
                </c:pt>
                <c:pt idx="111">
                  <c:v>1.0920000000000001</c:v>
                </c:pt>
                <c:pt idx="112">
                  <c:v>1.103</c:v>
                </c:pt>
                <c:pt idx="113">
                  <c:v>1.1120000000000001</c:v>
                </c:pt>
                <c:pt idx="114">
                  <c:v>1.1220000000000001</c:v>
                </c:pt>
                <c:pt idx="115">
                  <c:v>1.1319999999999999</c:v>
                </c:pt>
                <c:pt idx="116">
                  <c:v>1.1419999999999999</c:v>
                </c:pt>
                <c:pt idx="117">
                  <c:v>1.1519999999999999</c:v>
                </c:pt>
                <c:pt idx="118">
                  <c:v>1.1619999999999999</c:v>
                </c:pt>
                <c:pt idx="119">
                  <c:v>1.171</c:v>
                </c:pt>
                <c:pt idx="120">
                  <c:v>1.1819999999999999</c:v>
                </c:pt>
                <c:pt idx="121">
                  <c:v>1.1910000000000001</c:v>
                </c:pt>
                <c:pt idx="122">
                  <c:v>1.2010000000000001</c:v>
                </c:pt>
                <c:pt idx="123">
                  <c:v>1.2110000000000001</c:v>
                </c:pt>
                <c:pt idx="124">
                  <c:v>1.22</c:v>
                </c:pt>
                <c:pt idx="125">
                  <c:v>1.2310000000000001</c:v>
                </c:pt>
                <c:pt idx="126">
                  <c:v>1.2410000000000001</c:v>
                </c:pt>
                <c:pt idx="127">
                  <c:v>1.25</c:v>
                </c:pt>
                <c:pt idx="128">
                  <c:v>1.26</c:v>
                </c:pt>
                <c:pt idx="129">
                  <c:v>1.2709999999999999</c:v>
                </c:pt>
                <c:pt idx="130">
                  <c:v>1.28</c:v>
                </c:pt>
                <c:pt idx="131">
                  <c:v>1.29</c:v>
                </c:pt>
                <c:pt idx="132">
                  <c:v>1.3</c:v>
                </c:pt>
                <c:pt idx="133">
                  <c:v>1.31</c:v>
                </c:pt>
                <c:pt idx="134">
                  <c:v>1.32</c:v>
                </c:pt>
                <c:pt idx="135">
                  <c:v>1.33</c:v>
                </c:pt>
                <c:pt idx="136">
                  <c:v>1.339</c:v>
                </c:pt>
                <c:pt idx="137">
                  <c:v>1.349</c:v>
                </c:pt>
                <c:pt idx="138">
                  <c:v>1.359</c:v>
                </c:pt>
                <c:pt idx="139">
                  <c:v>1.369</c:v>
                </c:pt>
                <c:pt idx="140">
                  <c:v>1.379</c:v>
                </c:pt>
                <c:pt idx="141">
                  <c:v>1.3879999999999999</c:v>
                </c:pt>
                <c:pt idx="142">
                  <c:v>1.399</c:v>
                </c:pt>
                <c:pt idx="143">
                  <c:v>1.409</c:v>
                </c:pt>
                <c:pt idx="144">
                  <c:v>1.4179999999999999</c:v>
                </c:pt>
                <c:pt idx="145">
                  <c:v>1.4279999999999999</c:v>
                </c:pt>
                <c:pt idx="146">
                  <c:v>1.4390000000000001</c:v>
                </c:pt>
                <c:pt idx="147">
                  <c:v>1.448</c:v>
                </c:pt>
                <c:pt idx="148">
                  <c:v>1.458</c:v>
                </c:pt>
                <c:pt idx="149">
                  <c:v>1.468</c:v>
                </c:pt>
                <c:pt idx="150">
                  <c:v>1.4770000000000001</c:v>
                </c:pt>
                <c:pt idx="151">
                  <c:v>1.488</c:v>
                </c:pt>
                <c:pt idx="152">
                  <c:v>1.498</c:v>
                </c:pt>
                <c:pt idx="153">
                  <c:v>1.5069999999999999</c:v>
                </c:pt>
                <c:pt idx="154">
                  <c:v>1.5169999999999999</c:v>
                </c:pt>
                <c:pt idx="155">
                  <c:v>1.528</c:v>
                </c:pt>
                <c:pt idx="156">
                  <c:v>1.5369999999999999</c:v>
                </c:pt>
                <c:pt idx="157">
                  <c:v>1.5469999999999999</c:v>
                </c:pt>
                <c:pt idx="158">
                  <c:v>1.556</c:v>
                </c:pt>
                <c:pt idx="159">
                  <c:v>1.5669999999999999</c:v>
                </c:pt>
                <c:pt idx="160">
                  <c:v>1.577</c:v>
                </c:pt>
                <c:pt idx="161">
                  <c:v>1.5860000000000001</c:v>
                </c:pt>
                <c:pt idx="162">
                  <c:v>1.5960000000000001</c:v>
                </c:pt>
                <c:pt idx="163">
                  <c:v>1.6060000000000001</c:v>
                </c:pt>
                <c:pt idx="164">
                  <c:v>1.6160000000000001</c:v>
                </c:pt>
                <c:pt idx="165">
                  <c:v>1.6259999999999999</c:v>
                </c:pt>
                <c:pt idx="166">
                  <c:v>1.6359999999999999</c:v>
                </c:pt>
                <c:pt idx="167">
                  <c:v>1.645</c:v>
                </c:pt>
                <c:pt idx="168">
                  <c:v>1.6559999999999999</c:v>
                </c:pt>
                <c:pt idx="169">
                  <c:v>1.6659999999999999</c:v>
                </c:pt>
                <c:pt idx="170">
                  <c:v>1.675</c:v>
                </c:pt>
                <c:pt idx="171">
                  <c:v>1.6850000000000001</c:v>
                </c:pt>
                <c:pt idx="172">
                  <c:v>1.6950000000000001</c:v>
                </c:pt>
                <c:pt idx="173">
                  <c:v>1.7050000000000001</c:v>
                </c:pt>
                <c:pt idx="174">
                  <c:v>1.7150000000000001</c:v>
                </c:pt>
                <c:pt idx="175">
                  <c:v>1.724</c:v>
                </c:pt>
                <c:pt idx="176">
                  <c:v>1.734</c:v>
                </c:pt>
                <c:pt idx="177">
                  <c:v>1.7450000000000001</c:v>
                </c:pt>
                <c:pt idx="178">
                  <c:v>1.754</c:v>
                </c:pt>
                <c:pt idx="179">
                  <c:v>1.764</c:v>
                </c:pt>
                <c:pt idx="180">
                  <c:v>1.774</c:v>
                </c:pt>
                <c:pt idx="181">
                  <c:v>1.784</c:v>
                </c:pt>
                <c:pt idx="182">
                  <c:v>1.794</c:v>
                </c:pt>
                <c:pt idx="183">
                  <c:v>1.804</c:v>
                </c:pt>
                <c:pt idx="184">
                  <c:v>1.8129999999999999</c:v>
                </c:pt>
                <c:pt idx="185">
                  <c:v>1.8240000000000001</c:v>
                </c:pt>
                <c:pt idx="186">
                  <c:v>1.8340000000000001</c:v>
                </c:pt>
                <c:pt idx="187">
                  <c:v>1.843</c:v>
                </c:pt>
                <c:pt idx="188">
                  <c:v>1.853</c:v>
                </c:pt>
                <c:pt idx="189">
                  <c:v>1.863</c:v>
                </c:pt>
                <c:pt idx="190">
                  <c:v>1.873</c:v>
                </c:pt>
                <c:pt idx="191">
                  <c:v>1.883</c:v>
                </c:pt>
                <c:pt idx="192">
                  <c:v>1.8919999999999999</c:v>
                </c:pt>
                <c:pt idx="193">
                  <c:v>1.9019999999999999</c:v>
                </c:pt>
                <c:pt idx="194">
                  <c:v>1.913</c:v>
                </c:pt>
                <c:pt idx="195">
                  <c:v>1.9219999999999999</c:v>
                </c:pt>
                <c:pt idx="196">
                  <c:v>1.9319999999999999</c:v>
                </c:pt>
                <c:pt idx="197">
                  <c:v>1.9419999999999999</c:v>
                </c:pt>
                <c:pt idx="198">
                  <c:v>1.952</c:v>
                </c:pt>
                <c:pt idx="199">
                  <c:v>1.962</c:v>
                </c:pt>
                <c:pt idx="200">
                  <c:v>1.972</c:v>
                </c:pt>
                <c:pt idx="201">
                  <c:v>1.9810000000000001</c:v>
                </c:pt>
                <c:pt idx="202">
                  <c:v>1.9910000000000001</c:v>
                </c:pt>
                <c:pt idx="203">
                  <c:v>2.0019999999999998</c:v>
                </c:pt>
                <c:pt idx="204">
                  <c:v>2.0110000000000001</c:v>
                </c:pt>
                <c:pt idx="205">
                  <c:v>2.0209999999999999</c:v>
                </c:pt>
                <c:pt idx="206">
                  <c:v>2.0310000000000001</c:v>
                </c:pt>
                <c:pt idx="207">
                  <c:v>2.0409999999999999</c:v>
                </c:pt>
                <c:pt idx="208">
                  <c:v>2.0510000000000002</c:v>
                </c:pt>
                <c:pt idx="209">
                  <c:v>2.06</c:v>
                </c:pt>
                <c:pt idx="210">
                  <c:v>2.0699999999999998</c:v>
                </c:pt>
                <c:pt idx="211">
                  <c:v>2.081</c:v>
                </c:pt>
                <c:pt idx="212">
                  <c:v>2.09</c:v>
                </c:pt>
                <c:pt idx="213">
                  <c:v>2.1</c:v>
                </c:pt>
                <c:pt idx="214">
                  <c:v>2.11</c:v>
                </c:pt>
                <c:pt idx="215">
                  <c:v>2.1190000000000002</c:v>
                </c:pt>
                <c:pt idx="216">
                  <c:v>2.13</c:v>
                </c:pt>
                <c:pt idx="217">
                  <c:v>2.14</c:v>
                </c:pt>
                <c:pt idx="218">
                  <c:v>2.149</c:v>
                </c:pt>
                <c:pt idx="219">
                  <c:v>2.1589999999999998</c:v>
                </c:pt>
                <c:pt idx="220">
                  <c:v>2.17</c:v>
                </c:pt>
                <c:pt idx="221">
                  <c:v>2.1789999999999998</c:v>
                </c:pt>
                <c:pt idx="222">
                  <c:v>2.1890000000000001</c:v>
                </c:pt>
                <c:pt idx="223">
                  <c:v>2.1989999999999998</c:v>
                </c:pt>
                <c:pt idx="224">
                  <c:v>2.2090000000000001</c:v>
                </c:pt>
                <c:pt idx="225">
                  <c:v>2.2189999999999999</c:v>
                </c:pt>
                <c:pt idx="226">
                  <c:v>2.2290000000000001</c:v>
                </c:pt>
                <c:pt idx="227">
                  <c:v>2.238</c:v>
                </c:pt>
                <c:pt idx="228">
                  <c:v>2.2490000000000001</c:v>
                </c:pt>
                <c:pt idx="229">
                  <c:v>2.258</c:v>
                </c:pt>
                <c:pt idx="230">
                  <c:v>2.2679999999999998</c:v>
                </c:pt>
                <c:pt idx="231">
                  <c:v>2.278</c:v>
                </c:pt>
                <c:pt idx="232">
                  <c:v>2.2869999999999999</c:v>
                </c:pt>
                <c:pt idx="233">
                  <c:v>2.298</c:v>
                </c:pt>
                <c:pt idx="234">
                  <c:v>2.3079999999999998</c:v>
                </c:pt>
                <c:pt idx="235">
                  <c:v>2.3170000000000002</c:v>
                </c:pt>
                <c:pt idx="236">
                  <c:v>2.327</c:v>
                </c:pt>
                <c:pt idx="237">
                  <c:v>2.3380000000000001</c:v>
                </c:pt>
                <c:pt idx="238">
                  <c:v>2.347</c:v>
                </c:pt>
                <c:pt idx="239">
                  <c:v>2.3570000000000002</c:v>
                </c:pt>
                <c:pt idx="240">
                  <c:v>2.367</c:v>
                </c:pt>
                <c:pt idx="241">
                  <c:v>2.3769999999999998</c:v>
                </c:pt>
                <c:pt idx="242">
                  <c:v>2.387</c:v>
                </c:pt>
                <c:pt idx="243">
                  <c:v>2.3969999999999998</c:v>
                </c:pt>
                <c:pt idx="244">
                  <c:v>2.4060000000000001</c:v>
                </c:pt>
                <c:pt idx="245">
                  <c:v>2.4159999999999999</c:v>
                </c:pt>
                <c:pt idx="246">
                  <c:v>2.4260000000000002</c:v>
                </c:pt>
                <c:pt idx="247">
                  <c:v>2.4359999999999999</c:v>
                </c:pt>
                <c:pt idx="248">
                  <c:v>2.4460000000000002</c:v>
                </c:pt>
                <c:pt idx="249">
                  <c:v>2.4550000000000001</c:v>
                </c:pt>
                <c:pt idx="250">
                  <c:v>2.4660000000000002</c:v>
                </c:pt>
                <c:pt idx="251">
                  <c:v>2.476</c:v>
                </c:pt>
                <c:pt idx="252">
                  <c:v>2.4849999999999999</c:v>
                </c:pt>
                <c:pt idx="253">
                  <c:v>2.4950000000000001</c:v>
                </c:pt>
                <c:pt idx="254">
                  <c:v>2.5059999999999998</c:v>
                </c:pt>
                <c:pt idx="255">
                  <c:v>2.5150000000000001</c:v>
                </c:pt>
                <c:pt idx="256">
                  <c:v>2.5249999999999999</c:v>
                </c:pt>
                <c:pt idx="257">
                  <c:v>2.5350000000000001</c:v>
                </c:pt>
                <c:pt idx="258">
                  <c:v>2.544</c:v>
                </c:pt>
                <c:pt idx="259">
                  <c:v>2.5550000000000002</c:v>
                </c:pt>
                <c:pt idx="260">
                  <c:v>2.5649999999999999</c:v>
                </c:pt>
                <c:pt idx="261">
                  <c:v>2.5739999999999998</c:v>
                </c:pt>
                <c:pt idx="262">
                  <c:v>2.5840000000000001</c:v>
                </c:pt>
                <c:pt idx="263">
                  <c:v>2.5950000000000002</c:v>
                </c:pt>
                <c:pt idx="264">
                  <c:v>2.6040000000000001</c:v>
                </c:pt>
                <c:pt idx="265">
                  <c:v>2.6139999999999999</c:v>
                </c:pt>
                <c:pt idx="266">
                  <c:v>2.6230000000000002</c:v>
                </c:pt>
                <c:pt idx="267">
                  <c:v>2.6339999999999999</c:v>
                </c:pt>
                <c:pt idx="268">
                  <c:v>2.6440000000000001</c:v>
                </c:pt>
                <c:pt idx="269">
                  <c:v>2.653</c:v>
                </c:pt>
                <c:pt idx="270">
                  <c:v>2.6629999999999998</c:v>
                </c:pt>
                <c:pt idx="271">
                  <c:v>2.673</c:v>
                </c:pt>
                <c:pt idx="272">
                  <c:v>2.6829999999999998</c:v>
                </c:pt>
                <c:pt idx="273">
                  <c:v>2.6930000000000001</c:v>
                </c:pt>
                <c:pt idx="274">
                  <c:v>2.7029999999999998</c:v>
                </c:pt>
                <c:pt idx="275">
                  <c:v>2.7120000000000002</c:v>
                </c:pt>
                <c:pt idx="276">
                  <c:v>2.7229999999999999</c:v>
                </c:pt>
                <c:pt idx="277">
                  <c:v>2.7330000000000001</c:v>
                </c:pt>
                <c:pt idx="278">
                  <c:v>2.742</c:v>
                </c:pt>
                <c:pt idx="279">
                  <c:v>2.7519999999999998</c:v>
                </c:pt>
                <c:pt idx="280">
                  <c:v>2.7629999999999999</c:v>
                </c:pt>
                <c:pt idx="281">
                  <c:v>2.7719999999999998</c:v>
                </c:pt>
                <c:pt idx="282">
                  <c:v>2.782</c:v>
                </c:pt>
                <c:pt idx="283">
                  <c:v>2.7909999999999999</c:v>
                </c:pt>
                <c:pt idx="284">
                  <c:v>2.8010000000000002</c:v>
                </c:pt>
                <c:pt idx="285">
                  <c:v>2.8119999999999998</c:v>
                </c:pt>
                <c:pt idx="286">
                  <c:v>2.8210000000000002</c:v>
                </c:pt>
                <c:pt idx="287">
                  <c:v>2.831</c:v>
                </c:pt>
                <c:pt idx="288">
                  <c:v>2.8410000000000002</c:v>
                </c:pt>
                <c:pt idx="289">
                  <c:v>2.851</c:v>
                </c:pt>
                <c:pt idx="290">
                  <c:v>2.8610000000000002</c:v>
                </c:pt>
                <c:pt idx="291">
                  <c:v>2.871</c:v>
                </c:pt>
                <c:pt idx="292">
                  <c:v>2.8809999999999998</c:v>
                </c:pt>
                <c:pt idx="293">
                  <c:v>2.891</c:v>
                </c:pt>
                <c:pt idx="294">
                  <c:v>2.9009999999999998</c:v>
                </c:pt>
                <c:pt idx="295">
                  <c:v>2.911</c:v>
                </c:pt>
                <c:pt idx="296">
                  <c:v>2.9209999999999998</c:v>
                </c:pt>
                <c:pt idx="297">
                  <c:v>2.9319999999999999</c:v>
                </c:pt>
                <c:pt idx="298">
                  <c:v>2.9420000000000002</c:v>
                </c:pt>
                <c:pt idx="299">
                  <c:v>2.952</c:v>
                </c:pt>
                <c:pt idx="300">
                  <c:v>2.9620000000000002</c:v>
                </c:pt>
                <c:pt idx="301">
                  <c:v>2.972</c:v>
                </c:pt>
                <c:pt idx="302">
                  <c:v>2.9830000000000001</c:v>
                </c:pt>
                <c:pt idx="303">
                  <c:v>2.992</c:v>
                </c:pt>
                <c:pt idx="304">
                  <c:v>3.0019999999999998</c:v>
                </c:pt>
                <c:pt idx="305">
                  <c:v>3.012</c:v>
                </c:pt>
                <c:pt idx="306">
                  <c:v>3.0230000000000001</c:v>
                </c:pt>
                <c:pt idx="307">
                  <c:v>3.0329999999999999</c:v>
                </c:pt>
                <c:pt idx="308">
                  <c:v>3.0430000000000001</c:v>
                </c:pt>
                <c:pt idx="309">
                  <c:v>3.0529999999999999</c:v>
                </c:pt>
                <c:pt idx="310">
                  <c:v>3.0640000000000001</c:v>
                </c:pt>
                <c:pt idx="311">
                  <c:v>3.0739999999999998</c:v>
                </c:pt>
                <c:pt idx="312">
                  <c:v>3.0840000000000001</c:v>
                </c:pt>
                <c:pt idx="313">
                  <c:v>3.093</c:v>
                </c:pt>
                <c:pt idx="314">
                  <c:v>3.1040000000000001</c:v>
                </c:pt>
                <c:pt idx="315">
                  <c:v>3.1139999999999999</c:v>
                </c:pt>
                <c:pt idx="316">
                  <c:v>3.1240000000000001</c:v>
                </c:pt>
                <c:pt idx="317">
                  <c:v>3.1339999999999999</c:v>
                </c:pt>
                <c:pt idx="318">
                  <c:v>3.145</c:v>
                </c:pt>
                <c:pt idx="319">
                  <c:v>3.1549999999999998</c:v>
                </c:pt>
                <c:pt idx="320">
                  <c:v>3.165</c:v>
                </c:pt>
                <c:pt idx="321">
                  <c:v>3.1749999999999998</c:v>
                </c:pt>
                <c:pt idx="322">
                  <c:v>3.1850000000000001</c:v>
                </c:pt>
                <c:pt idx="323">
                  <c:v>3.1960000000000002</c:v>
                </c:pt>
                <c:pt idx="324">
                  <c:v>3.2050000000000001</c:v>
                </c:pt>
                <c:pt idx="325">
                  <c:v>3.2149999999999999</c:v>
                </c:pt>
                <c:pt idx="326">
                  <c:v>3.2250000000000001</c:v>
                </c:pt>
                <c:pt idx="327">
                  <c:v>3.2360000000000002</c:v>
                </c:pt>
                <c:pt idx="328">
                  <c:v>3.246</c:v>
                </c:pt>
                <c:pt idx="329">
                  <c:v>3.2559999999999998</c:v>
                </c:pt>
                <c:pt idx="330">
                  <c:v>3.266</c:v>
                </c:pt>
                <c:pt idx="331">
                  <c:v>3.2770000000000001</c:v>
                </c:pt>
                <c:pt idx="332">
                  <c:v>3.2869999999999999</c:v>
                </c:pt>
                <c:pt idx="333">
                  <c:v>3.2970000000000002</c:v>
                </c:pt>
                <c:pt idx="334">
                  <c:v>3.306</c:v>
                </c:pt>
                <c:pt idx="335">
                  <c:v>3.3170000000000002</c:v>
                </c:pt>
                <c:pt idx="336">
                  <c:v>3.327</c:v>
                </c:pt>
                <c:pt idx="337">
                  <c:v>3.3370000000000002</c:v>
                </c:pt>
                <c:pt idx="338">
                  <c:v>3.3460000000000001</c:v>
                </c:pt>
                <c:pt idx="339">
                  <c:v>3.3559999999999999</c:v>
                </c:pt>
                <c:pt idx="340">
                  <c:v>3.367</c:v>
                </c:pt>
                <c:pt idx="341">
                  <c:v>3.3759999999999999</c:v>
                </c:pt>
                <c:pt idx="342">
                  <c:v>3.3860000000000001</c:v>
                </c:pt>
                <c:pt idx="343">
                  <c:v>3.395</c:v>
                </c:pt>
                <c:pt idx="344">
                  <c:v>3.4060000000000001</c:v>
                </c:pt>
                <c:pt idx="345">
                  <c:v>3.4159999999999999</c:v>
                </c:pt>
                <c:pt idx="346">
                  <c:v>3.4249999999999998</c:v>
                </c:pt>
                <c:pt idx="347">
                  <c:v>3.4350000000000001</c:v>
                </c:pt>
                <c:pt idx="348">
                  <c:v>3.4460000000000002</c:v>
                </c:pt>
                <c:pt idx="349">
                  <c:v>3.4550000000000001</c:v>
                </c:pt>
                <c:pt idx="350">
                  <c:v>3.4649999999999999</c:v>
                </c:pt>
                <c:pt idx="351">
                  <c:v>3.4750000000000001</c:v>
                </c:pt>
                <c:pt idx="352">
                  <c:v>3.484</c:v>
                </c:pt>
                <c:pt idx="353">
                  <c:v>3.4950000000000001</c:v>
                </c:pt>
                <c:pt idx="354">
                  <c:v>3.5049999999999999</c:v>
                </c:pt>
                <c:pt idx="355">
                  <c:v>3.5139999999999998</c:v>
                </c:pt>
                <c:pt idx="356">
                  <c:v>3.524</c:v>
                </c:pt>
                <c:pt idx="357">
                  <c:v>3.5350000000000001</c:v>
                </c:pt>
                <c:pt idx="358">
                  <c:v>3.544</c:v>
                </c:pt>
                <c:pt idx="359">
                  <c:v>3.5539999999999998</c:v>
                </c:pt>
                <c:pt idx="360">
                  <c:v>3.5630000000000002</c:v>
                </c:pt>
                <c:pt idx="361">
                  <c:v>3.5739999999999998</c:v>
                </c:pt>
                <c:pt idx="362">
                  <c:v>3.5840000000000001</c:v>
                </c:pt>
                <c:pt idx="363">
                  <c:v>3.593</c:v>
                </c:pt>
                <c:pt idx="364">
                  <c:v>3.6030000000000002</c:v>
                </c:pt>
                <c:pt idx="365">
                  <c:v>3.6139999999999999</c:v>
                </c:pt>
                <c:pt idx="366">
                  <c:v>3.6230000000000002</c:v>
                </c:pt>
                <c:pt idx="367">
                  <c:v>3.633</c:v>
                </c:pt>
                <c:pt idx="368">
                  <c:v>3.6429999999999998</c:v>
                </c:pt>
                <c:pt idx="369">
                  <c:v>3.6520000000000001</c:v>
                </c:pt>
                <c:pt idx="370">
                  <c:v>3.6629999999999998</c:v>
                </c:pt>
                <c:pt idx="371">
                  <c:v>3.673</c:v>
                </c:pt>
                <c:pt idx="372">
                  <c:v>3.6819999999999999</c:v>
                </c:pt>
                <c:pt idx="373">
                  <c:v>3.6920000000000002</c:v>
                </c:pt>
                <c:pt idx="374">
                  <c:v>3.7029999999999998</c:v>
                </c:pt>
                <c:pt idx="375">
                  <c:v>3.7120000000000002</c:v>
                </c:pt>
                <c:pt idx="376">
                  <c:v>3.722</c:v>
                </c:pt>
                <c:pt idx="377">
                  <c:v>3.7320000000000002</c:v>
                </c:pt>
                <c:pt idx="378">
                  <c:v>3.742</c:v>
                </c:pt>
                <c:pt idx="379">
                  <c:v>3.7519999999999998</c:v>
                </c:pt>
                <c:pt idx="380">
                  <c:v>3.7610000000000001</c:v>
                </c:pt>
                <c:pt idx="381">
                  <c:v>3.7709999999999999</c:v>
                </c:pt>
                <c:pt idx="382">
                  <c:v>3.7810000000000001</c:v>
                </c:pt>
                <c:pt idx="383">
                  <c:v>3.7909999999999999</c:v>
                </c:pt>
                <c:pt idx="384">
                  <c:v>3.8010000000000002</c:v>
                </c:pt>
                <c:pt idx="385">
                  <c:v>3.8109999999999999</c:v>
                </c:pt>
                <c:pt idx="386">
                  <c:v>3.82</c:v>
                </c:pt>
                <c:pt idx="387">
                  <c:v>3.831</c:v>
                </c:pt>
                <c:pt idx="388">
                  <c:v>3.8410000000000002</c:v>
                </c:pt>
                <c:pt idx="389">
                  <c:v>3.85</c:v>
                </c:pt>
                <c:pt idx="390">
                  <c:v>3.86</c:v>
                </c:pt>
                <c:pt idx="391">
                  <c:v>3.871</c:v>
                </c:pt>
                <c:pt idx="392">
                  <c:v>3.88</c:v>
                </c:pt>
                <c:pt idx="393">
                  <c:v>3.89</c:v>
                </c:pt>
                <c:pt idx="394">
                  <c:v>3.9</c:v>
                </c:pt>
                <c:pt idx="395">
                  <c:v>3.9089999999999998</c:v>
                </c:pt>
                <c:pt idx="396">
                  <c:v>3.92</c:v>
                </c:pt>
                <c:pt idx="397">
                  <c:v>3.9289999999999998</c:v>
                </c:pt>
                <c:pt idx="398">
                  <c:v>3.9390000000000001</c:v>
                </c:pt>
                <c:pt idx="399">
                  <c:v>3.9489999999999998</c:v>
                </c:pt>
                <c:pt idx="400">
                  <c:v>3.9590000000000001</c:v>
                </c:pt>
                <c:pt idx="401">
                  <c:v>3.9689999999999999</c:v>
                </c:pt>
                <c:pt idx="402">
                  <c:v>3.9790000000000001</c:v>
                </c:pt>
                <c:pt idx="403">
                  <c:v>3.988</c:v>
                </c:pt>
                <c:pt idx="404">
                  <c:v>3.9990000000000001</c:v>
                </c:pt>
                <c:pt idx="405">
                  <c:v>4.0090000000000003</c:v>
                </c:pt>
                <c:pt idx="406">
                  <c:v>4.0179999999999998</c:v>
                </c:pt>
                <c:pt idx="407">
                  <c:v>4.0279999999999996</c:v>
                </c:pt>
                <c:pt idx="408">
                  <c:v>4.0380000000000003</c:v>
                </c:pt>
                <c:pt idx="409">
                  <c:v>4.048</c:v>
                </c:pt>
                <c:pt idx="410">
                  <c:v>4.0579999999999998</c:v>
                </c:pt>
                <c:pt idx="411">
                  <c:v>4.0679999999999996</c:v>
                </c:pt>
                <c:pt idx="412">
                  <c:v>4.077</c:v>
                </c:pt>
                <c:pt idx="413">
                  <c:v>4.0880000000000001</c:v>
                </c:pt>
                <c:pt idx="414">
                  <c:v>4.0979999999999999</c:v>
                </c:pt>
                <c:pt idx="415">
                  <c:v>4.1070000000000002</c:v>
                </c:pt>
                <c:pt idx="416">
                  <c:v>4.117</c:v>
                </c:pt>
                <c:pt idx="417">
                  <c:v>4.1269999999999998</c:v>
                </c:pt>
                <c:pt idx="418">
                  <c:v>4.1369999999999996</c:v>
                </c:pt>
                <c:pt idx="419">
                  <c:v>4.1470000000000002</c:v>
                </c:pt>
                <c:pt idx="420">
                  <c:v>4.1559999999999997</c:v>
                </c:pt>
                <c:pt idx="421">
                  <c:v>4.1660000000000004</c:v>
                </c:pt>
                <c:pt idx="422">
                  <c:v>4.1769999999999996</c:v>
                </c:pt>
                <c:pt idx="423">
                  <c:v>4.1859999999999999</c:v>
                </c:pt>
                <c:pt idx="424">
                  <c:v>4.1959999999999997</c:v>
                </c:pt>
                <c:pt idx="425">
                  <c:v>4.2060000000000004</c:v>
                </c:pt>
                <c:pt idx="426">
                  <c:v>4.2160000000000002</c:v>
                </c:pt>
                <c:pt idx="427">
                  <c:v>4.226</c:v>
                </c:pt>
                <c:pt idx="428">
                  <c:v>4.2359999999999998</c:v>
                </c:pt>
                <c:pt idx="429">
                  <c:v>4.2450000000000001</c:v>
                </c:pt>
                <c:pt idx="430">
                  <c:v>4.2560000000000002</c:v>
                </c:pt>
                <c:pt idx="431">
                  <c:v>4.2649999999999997</c:v>
                </c:pt>
                <c:pt idx="432">
                  <c:v>4.274</c:v>
                </c:pt>
                <c:pt idx="433">
                  <c:v>4.2830000000000004</c:v>
                </c:pt>
                <c:pt idx="434">
                  <c:v>4.2919999999999998</c:v>
                </c:pt>
                <c:pt idx="435">
                  <c:v>4.3029999999999999</c:v>
                </c:pt>
                <c:pt idx="436">
                  <c:v>4.3120000000000003</c:v>
                </c:pt>
                <c:pt idx="437">
                  <c:v>4.3209999999999997</c:v>
                </c:pt>
                <c:pt idx="438">
                  <c:v>4.33</c:v>
                </c:pt>
                <c:pt idx="439">
                  <c:v>4.34</c:v>
                </c:pt>
                <c:pt idx="440">
                  <c:v>4.3490000000000002</c:v>
                </c:pt>
                <c:pt idx="441">
                  <c:v>4.3579999999999997</c:v>
                </c:pt>
                <c:pt idx="442">
                  <c:v>4.3680000000000003</c:v>
                </c:pt>
                <c:pt idx="443">
                  <c:v>4.3769999999999998</c:v>
                </c:pt>
                <c:pt idx="444">
                  <c:v>4.3869999999999996</c:v>
                </c:pt>
                <c:pt idx="445">
                  <c:v>4.3959999999999999</c:v>
                </c:pt>
                <c:pt idx="446">
                  <c:v>4.4050000000000002</c:v>
                </c:pt>
                <c:pt idx="447">
                  <c:v>4.4139999999999997</c:v>
                </c:pt>
                <c:pt idx="448">
                  <c:v>4.423</c:v>
                </c:pt>
                <c:pt idx="449">
                  <c:v>4.4340000000000002</c:v>
                </c:pt>
                <c:pt idx="450">
                  <c:v>4.4429999999999996</c:v>
                </c:pt>
                <c:pt idx="451">
                  <c:v>4.452</c:v>
                </c:pt>
                <c:pt idx="452">
                  <c:v>4.4610000000000003</c:v>
                </c:pt>
                <c:pt idx="453">
                  <c:v>4.4710000000000001</c:v>
                </c:pt>
                <c:pt idx="454">
                  <c:v>4.4800000000000004</c:v>
                </c:pt>
                <c:pt idx="455">
                  <c:v>4.4889999999999999</c:v>
                </c:pt>
                <c:pt idx="456">
                  <c:v>4.4989999999999997</c:v>
                </c:pt>
                <c:pt idx="457">
                  <c:v>4.508</c:v>
                </c:pt>
                <c:pt idx="458">
                  <c:v>4.5179999999999998</c:v>
                </c:pt>
                <c:pt idx="459">
                  <c:v>4.5270000000000001</c:v>
                </c:pt>
                <c:pt idx="460">
                  <c:v>4.5359999999999996</c:v>
                </c:pt>
                <c:pt idx="461">
                  <c:v>4.5449999999999999</c:v>
                </c:pt>
                <c:pt idx="462">
                  <c:v>4.5549999999999997</c:v>
                </c:pt>
                <c:pt idx="463">
                  <c:v>4.5640000000000001</c:v>
                </c:pt>
                <c:pt idx="464">
                  <c:v>4.5739999999999998</c:v>
                </c:pt>
                <c:pt idx="465">
                  <c:v>4.5830000000000002</c:v>
                </c:pt>
                <c:pt idx="466">
                  <c:v>4.5919999999999996</c:v>
                </c:pt>
                <c:pt idx="467">
                  <c:v>4.6020000000000003</c:v>
                </c:pt>
                <c:pt idx="468">
                  <c:v>4.6109999999999998</c:v>
                </c:pt>
                <c:pt idx="469">
                  <c:v>4.62</c:v>
                </c:pt>
                <c:pt idx="470">
                  <c:v>4.6289999999999996</c:v>
                </c:pt>
                <c:pt idx="471">
                  <c:v>4.6399999999999997</c:v>
                </c:pt>
                <c:pt idx="472">
                  <c:v>4.649</c:v>
                </c:pt>
                <c:pt idx="473">
                  <c:v>4.6580000000000004</c:v>
                </c:pt>
                <c:pt idx="474">
                  <c:v>4.6669999999999998</c:v>
                </c:pt>
                <c:pt idx="475">
                  <c:v>4.6760000000000002</c:v>
                </c:pt>
                <c:pt idx="476">
                  <c:v>4.6859999999999999</c:v>
                </c:pt>
                <c:pt idx="477">
                  <c:v>4.6950000000000003</c:v>
                </c:pt>
                <c:pt idx="478">
                  <c:v>4.7050000000000001</c:v>
                </c:pt>
                <c:pt idx="479">
                  <c:v>4.7140000000000004</c:v>
                </c:pt>
                <c:pt idx="480">
                  <c:v>4.7240000000000002</c:v>
                </c:pt>
                <c:pt idx="481">
                  <c:v>4.7329999999999997</c:v>
                </c:pt>
                <c:pt idx="482">
                  <c:v>4.742</c:v>
                </c:pt>
                <c:pt idx="483">
                  <c:v>4.7510000000000003</c:v>
                </c:pt>
                <c:pt idx="484">
                  <c:v>4.76</c:v>
                </c:pt>
                <c:pt idx="485">
                  <c:v>4.7709999999999999</c:v>
                </c:pt>
                <c:pt idx="486">
                  <c:v>4.78</c:v>
                </c:pt>
                <c:pt idx="487">
                  <c:v>4.7889999999999997</c:v>
                </c:pt>
                <c:pt idx="488">
                  <c:v>4.798</c:v>
                </c:pt>
                <c:pt idx="489">
                  <c:v>4.8070000000000004</c:v>
                </c:pt>
                <c:pt idx="490">
                  <c:v>4.8170000000000002</c:v>
                </c:pt>
                <c:pt idx="491">
                  <c:v>4.8259999999999996</c:v>
                </c:pt>
                <c:pt idx="492">
                  <c:v>4.8360000000000003</c:v>
                </c:pt>
                <c:pt idx="493">
                  <c:v>4.8449999999999998</c:v>
                </c:pt>
                <c:pt idx="494">
                  <c:v>4.8550000000000004</c:v>
                </c:pt>
                <c:pt idx="495">
                  <c:v>4.8639999999999999</c:v>
                </c:pt>
                <c:pt idx="496">
                  <c:v>4.8730000000000002</c:v>
                </c:pt>
                <c:pt idx="497">
                  <c:v>4.8819999999999997</c:v>
                </c:pt>
                <c:pt idx="498">
                  <c:v>4.891</c:v>
                </c:pt>
                <c:pt idx="499">
                  <c:v>4.9020000000000001</c:v>
                </c:pt>
                <c:pt idx="500">
                  <c:v>4.9109999999999996</c:v>
                </c:pt>
                <c:pt idx="501">
                  <c:v>4.92</c:v>
                </c:pt>
                <c:pt idx="502">
                  <c:v>4.9290000000000003</c:v>
                </c:pt>
                <c:pt idx="503">
                  <c:v>4.9390000000000001</c:v>
                </c:pt>
                <c:pt idx="504">
                  <c:v>4.9480000000000004</c:v>
                </c:pt>
                <c:pt idx="505">
                  <c:v>4.9569999999999999</c:v>
                </c:pt>
                <c:pt idx="506">
                  <c:v>4.9669999999999996</c:v>
                </c:pt>
                <c:pt idx="507">
                  <c:v>4.9749999999999996</c:v>
                </c:pt>
                <c:pt idx="508">
                  <c:v>4.9850000000000003</c:v>
                </c:pt>
                <c:pt idx="509">
                  <c:v>4.9930000000000003</c:v>
                </c:pt>
                <c:pt idx="510">
                  <c:v>5.0019999999999998</c:v>
                </c:pt>
                <c:pt idx="511">
                  <c:v>5.0110000000000001</c:v>
                </c:pt>
                <c:pt idx="512">
                  <c:v>5.0190000000000001</c:v>
                </c:pt>
                <c:pt idx="513">
                  <c:v>5.0289999999999999</c:v>
                </c:pt>
                <c:pt idx="514">
                  <c:v>5.0380000000000003</c:v>
                </c:pt>
                <c:pt idx="515">
                  <c:v>5.0460000000000003</c:v>
                </c:pt>
                <c:pt idx="516">
                  <c:v>5.0549999999999997</c:v>
                </c:pt>
                <c:pt idx="517">
                  <c:v>5.0629999999999997</c:v>
                </c:pt>
                <c:pt idx="518">
                  <c:v>5.0730000000000004</c:v>
                </c:pt>
                <c:pt idx="519">
                  <c:v>5.0819999999999999</c:v>
                </c:pt>
                <c:pt idx="520">
                  <c:v>5.09</c:v>
                </c:pt>
                <c:pt idx="521">
                  <c:v>5.0990000000000002</c:v>
                </c:pt>
                <c:pt idx="522">
                  <c:v>5.109</c:v>
                </c:pt>
                <c:pt idx="523">
                  <c:v>5.117</c:v>
                </c:pt>
                <c:pt idx="524">
                  <c:v>5.1260000000000003</c:v>
                </c:pt>
                <c:pt idx="525">
                  <c:v>5.1349999999999998</c:v>
                </c:pt>
                <c:pt idx="526">
                  <c:v>5.1429999999999998</c:v>
                </c:pt>
                <c:pt idx="527">
                  <c:v>5.1529999999999996</c:v>
                </c:pt>
                <c:pt idx="528">
                  <c:v>5.1609999999999996</c:v>
                </c:pt>
                <c:pt idx="529">
                  <c:v>5.17</c:v>
                </c:pt>
                <c:pt idx="530">
                  <c:v>5.1790000000000003</c:v>
                </c:pt>
                <c:pt idx="531">
                  <c:v>5.1870000000000003</c:v>
                </c:pt>
                <c:pt idx="532">
                  <c:v>5.1970000000000001</c:v>
                </c:pt>
                <c:pt idx="533">
                  <c:v>5.2060000000000004</c:v>
                </c:pt>
                <c:pt idx="534">
                  <c:v>5.2140000000000004</c:v>
                </c:pt>
                <c:pt idx="535">
                  <c:v>5.2229999999999999</c:v>
                </c:pt>
                <c:pt idx="536">
                  <c:v>5.2320000000000002</c:v>
                </c:pt>
                <c:pt idx="537">
                  <c:v>5.2409999999999997</c:v>
                </c:pt>
                <c:pt idx="538">
                  <c:v>5.25</c:v>
                </c:pt>
                <c:pt idx="539">
                  <c:v>5.258</c:v>
                </c:pt>
                <c:pt idx="540">
                  <c:v>5.2670000000000003</c:v>
                </c:pt>
                <c:pt idx="541">
                  <c:v>5.2759999999999998</c:v>
                </c:pt>
                <c:pt idx="542">
                  <c:v>5.2850000000000001</c:v>
                </c:pt>
                <c:pt idx="543">
                  <c:v>5.2939999999999996</c:v>
                </c:pt>
                <c:pt idx="544">
                  <c:v>5.3029999999999999</c:v>
                </c:pt>
                <c:pt idx="545">
                  <c:v>5.3109999999999999</c:v>
                </c:pt>
                <c:pt idx="546">
                  <c:v>5.3209999999999997</c:v>
                </c:pt>
                <c:pt idx="547">
                  <c:v>5.3289999999999997</c:v>
                </c:pt>
                <c:pt idx="548">
                  <c:v>5.3380000000000001</c:v>
                </c:pt>
                <c:pt idx="549">
                  <c:v>5.3470000000000004</c:v>
                </c:pt>
                <c:pt idx="550">
                  <c:v>5.3550000000000004</c:v>
                </c:pt>
                <c:pt idx="551">
                  <c:v>5.3650000000000002</c:v>
                </c:pt>
                <c:pt idx="552">
                  <c:v>5.3739999999999997</c:v>
                </c:pt>
                <c:pt idx="553">
                  <c:v>5.3819999999999997</c:v>
                </c:pt>
                <c:pt idx="554">
                  <c:v>5.391</c:v>
                </c:pt>
                <c:pt idx="555">
                  <c:v>5.4</c:v>
                </c:pt>
                <c:pt idx="556">
                  <c:v>5.4089999999999998</c:v>
                </c:pt>
                <c:pt idx="557">
                  <c:v>5.4180000000000001</c:v>
                </c:pt>
                <c:pt idx="558">
                  <c:v>5.4260000000000002</c:v>
                </c:pt>
                <c:pt idx="559">
                  <c:v>5.4349999999999996</c:v>
                </c:pt>
                <c:pt idx="560">
                  <c:v>5.444</c:v>
                </c:pt>
                <c:pt idx="561">
                  <c:v>5.4530000000000003</c:v>
                </c:pt>
                <c:pt idx="562">
                  <c:v>5.4619999999999997</c:v>
                </c:pt>
                <c:pt idx="563">
                  <c:v>5.4710000000000001</c:v>
                </c:pt>
                <c:pt idx="564">
                  <c:v>5.4790000000000001</c:v>
                </c:pt>
                <c:pt idx="565">
                  <c:v>5.4880000000000004</c:v>
                </c:pt>
                <c:pt idx="566">
                  <c:v>5.4969999999999999</c:v>
                </c:pt>
                <c:pt idx="567">
                  <c:v>5.5060000000000002</c:v>
                </c:pt>
                <c:pt idx="568">
                  <c:v>5.5149999999999997</c:v>
                </c:pt>
                <c:pt idx="569">
                  <c:v>5.5229999999999997</c:v>
                </c:pt>
                <c:pt idx="570">
                  <c:v>5.532</c:v>
                </c:pt>
                <c:pt idx="571">
                  <c:v>5.5419999999999998</c:v>
                </c:pt>
                <c:pt idx="572">
                  <c:v>5.55</c:v>
                </c:pt>
                <c:pt idx="573">
                  <c:v>5.5590000000000002</c:v>
                </c:pt>
                <c:pt idx="574">
                  <c:v>5.5679999999999996</c:v>
                </c:pt>
                <c:pt idx="575">
                  <c:v>5.577</c:v>
                </c:pt>
                <c:pt idx="576">
                  <c:v>5.5860000000000003</c:v>
                </c:pt>
                <c:pt idx="577">
                  <c:v>5.5940000000000003</c:v>
                </c:pt>
                <c:pt idx="578">
                  <c:v>5.6029999999999998</c:v>
                </c:pt>
                <c:pt idx="579">
                  <c:v>5.6120000000000001</c:v>
                </c:pt>
                <c:pt idx="580">
                  <c:v>5.6210000000000004</c:v>
                </c:pt>
                <c:pt idx="581">
                  <c:v>5.63</c:v>
                </c:pt>
                <c:pt idx="582">
                  <c:v>5.6390000000000002</c:v>
                </c:pt>
                <c:pt idx="583">
                  <c:v>5.6470000000000002</c:v>
                </c:pt>
                <c:pt idx="584">
                  <c:v>5.6559999999999997</c:v>
                </c:pt>
                <c:pt idx="585">
                  <c:v>5.6660000000000004</c:v>
                </c:pt>
                <c:pt idx="586">
                  <c:v>5.6740000000000004</c:v>
                </c:pt>
                <c:pt idx="587">
                  <c:v>5.6829999999999998</c:v>
                </c:pt>
                <c:pt idx="588">
                  <c:v>5.6909999999999998</c:v>
                </c:pt>
                <c:pt idx="589">
                  <c:v>5.7</c:v>
                </c:pt>
                <c:pt idx="590">
                  <c:v>5.71</c:v>
                </c:pt>
                <c:pt idx="591">
                  <c:v>5.718</c:v>
                </c:pt>
                <c:pt idx="592">
                  <c:v>5.7270000000000003</c:v>
                </c:pt>
                <c:pt idx="593">
                  <c:v>5.7359999999999998</c:v>
                </c:pt>
                <c:pt idx="594">
                  <c:v>5.7439999999999998</c:v>
                </c:pt>
                <c:pt idx="595">
                  <c:v>5.7539999999999996</c:v>
                </c:pt>
                <c:pt idx="596">
                  <c:v>5.7629999999999999</c:v>
                </c:pt>
                <c:pt idx="597">
                  <c:v>5.7720000000000002</c:v>
                </c:pt>
                <c:pt idx="598">
                  <c:v>5.7809999999999997</c:v>
                </c:pt>
                <c:pt idx="599">
                  <c:v>5.7910000000000004</c:v>
                </c:pt>
                <c:pt idx="600">
                  <c:v>5.8</c:v>
                </c:pt>
                <c:pt idx="601">
                  <c:v>5.8090000000000002</c:v>
                </c:pt>
                <c:pt idx="602">
                  <c:v>5.8179999999999996</c:v>
                </c:pt>
                <c:pt idx="603">
                  <c:v>5.827</c:v>
                </c:pt>
                <c:pt idx="604">
                  <c:v>5.8380000000000001</c:v>
                </c:pt>
                <c:pt idx="605">
                  <c:v>5.8470000000000004</c:v>
                </c:pt>
                <c:pt idx="606">
                  <c:v>5.8559999999999999</c:v>
                </c:pt>
                <c:pt idx="607">
                  <c:v>5.8650000000000002</c:v>
                </c:pt>
                <c:pt idx="608">
                  <c:v>5.8739999999999997</c:v>
                </c:pt>
                <c:pt idx="609">
                  <c:v>5.8840000000000003</c:v>
                </c:pt>
                <c:pt idx="610">
                  <c:v>5.8940000000000001</c:v>
                </c:pt>
                <c:pt idx="611">
                  <c:v>5.9029999999999996</c:v>
                </c:pt>
                <c:pt idx="612">
                  <c:v>5.9119999999999999</c:v>
                </c:pt>
                <c:pt idx="613">
                  <c:v>5.9219999999999997</c:v>
                </c:pt>
                <c:pt idx="614">
                  <c:v>5.931</c:v>
                </c:pt>
                <c:pt idx="615">
                  <c:v>5.94</c:v>
                </c:pt>
                <c:pt idx="616">
                  <c:v>5.9489999999999998</c:v>
                </c:pt>
                <c:pt idx="617">
                  <c:v>5.9580000000000002</c:v>
                </c:pt>
                <c:pt idx="618">
                  <c:v>5.9690000000000003</c:v>
                </c:pt>
                <c:pt idx="619">
                  <c:v>5.9779999999999998</c:v>
                </c:pt>
                <c:pt idx="620">
                  <c:v>5.9870000000000001</c:v>
                </c:pt>
                <c:pt idx="621">
                  <c:v>5.9960000000000004</c:v>
                </c:pt>
                <c:pt idx="622">
                  <c:v>6.0060000000000002</c:v>
                </c:pt>
                <c:pt idx="623">
                  <c:v>6.0149999999999997</c:v>
                </c:pt>
                <c:pt idx="624">
                  <c:v>6.024</c:v>
                </c:pt>
                <c:pt idx="625">
                  <c:v>6.0339999999999998</c:v>
                </c:pt>
                <c:pt idx="626">
                  <c:v>6.0430000000000001</c:v>
                </c:pt>
                <c:pt idx="627">
                  <c:v>6.0529999999999999</c:v>
                </c:pt>
                <c:pt idx="628">
                  <c:v>6.0620000000000003</c:v>
                </c:pt>
                <c:pt idx="629">
                  <c:v>6.0709999999999997</c:v>
                </c:pt>
                <c:pt idx="630">
                  <c:v>6.08</c:v>
                </c:pt>
                <c:pt idx="631">
                  <c:v>6.09</c:v>
                </c:pt>
                <c:pt idx="632">
                  <c:v>6.1</c:v>
                </c:pt>
                <c:pt idx="633">
                  <c:v>6.109</c:v>
                </c:pt>
                <c:pt idx="634">
                  <c:v>6.1180000000000003</c:v>
                </c:pt>
                <c:pt idx="635">
                  <c:v>6.1269999999999998</c:v>
                </c:pt>
                <c:pt idx="636">
                  <c:v>6.1369999999999996</c:v>
                </c:pt>
                <c:pt idx="637">
                  <c:v>6.1459999999999999</c:v>
                </c:pt>
                <c:pt idx="638">
                  <c:v>6.1550000000000002</c:v>
                </c:pt>
                <c:pt idx="639">
                  <c:v>6.165</c:v>
                </c:pt>
                <c:pt idx="640">
                  <c:v>6.1749999999999998</c:v>
                </c:pt>
                <c:pt idx="641">
                  <c:v>6.1840000000000002</c:v>
                </c:pt>
                <c:pt idx="642">
                  <c:v>6.1929999999999996</c:v>
                </c:pt>
                <c:pt idx="643">
                  <c:v>6.202</c:v>
                </c:pt>
                <c:pt idx="644">
                  <c:v>6.2110000000000003</c:v>
                </c:pt>
                <c:pt idx="645">
                  <c:v>6.2210000000000001</c:v>
                </c:pt>
                <c:pt idx="646">
                  <c:v>6.2309999999999999</c:v>
                </c:pt>
                <c:pt idx="647">
                  <c:v>6.24</c:v>
                </c:pt>
                <c:pt idx="648">
                  <c:v>6.2489999999999997</c:v>
                </c:pt>
                <c:pt idx="649">
                  <c:v>6.258</c:v>
                </c:pt>
                <c:pt idx="650">
                  <c:v>6.2679999999999998</c:v>
                </c:pt>
                <c:pt idx="651">
                  <c:v>6.2770000000000001</c:v>
                </c:pt>
                <c:pt idx="652">
                  <c:v>6.2859999999999996</c:v>
                </c:pt>
                <c:pt idx="653">
                  <c:v>6.2960000000000003</c:v>
                </c:pt>
                <c:pt idx="654">
                  <c:v>6.306</c:v>
                </c:pt>
                <c:pt idx="655">
                  <c:v>6.3150000000000004</c:v>
                </c:pt>
                <c:pt idx="656">
                  <c:v>6.3239999999999998</c:v>
                </c:pt>
                <c:pt idx="657">
                  <c:v>6.3330000000000002</c:v>
                </c:pt>
                <c:pt idx="658">
                  <c:v>6.3419999999999996</c:v>
                </c:pt>
                <c:pt idx="659">
                  <c:v>6.3520000000000003</c:v>
                </c:pt>
                <c:pt idx="660">
                  <c:v>6.3620000000000001</c:v>
                </c:pt>
                <c:pt idx="661">
                  <c:v>6.3710000000000004</c:v>
                </c:pt>
                <c:pt idx="662">
                  <c:v>6.38</c:v>
                </c:pt>
                <c:pt idx="663">
                  <c:v>6.39</c:v>
                </c:pt>
                <c:pt idx="664">
                  <c:v>6.399</c:v>
                </c:pt>
                <c:pt idx="665">
                  <c:v>6.4080000000000004</c:v>
                </c:pt>
                <c:pt idx="666">
                  <c:v>6.4169999999999998</c:v>
                </c:pt>
                <c:pt idx="667">
                  <c:v>6.4269999999999996</c:v>
                </c:pt>
                <c:pt idx="668">
                  <c:v>6.4370000000000003</c:v>
                </c:pt>
                <c:pt idx="669">
                  <c:v>6.4459999999999997</c:v>
                </c:pt>
                <c:pt idx="670">
                  <c:v>6.4550000000000001</c:v>
                </c:pt>
                <c:pt idx="671">
                  <c:v>6.4640000000000004</c:v>
                </c:pt>
                <c:pt idx="672">
                  <c:v>6.4740000000000002</c:v>
                </c:pt>
                <c:pt idx="673">
                  <c:v>6.4829999999999997</c:v>
                </c:pt>
                <c:pt idx="674">
                  <c:v>6.492</c:v>
                </c:pt>
                <c:pt idx="675">
                  <c:v>6.5019999999999998</c:v>
                </c:pt>
                <c:pt idx="676">
                  <c:v>6.5110000000000001</c:v>
                </c:pt>
                <c:pt idx="677">
                  <c:v>6.5209999999999999</c:v>
                </c:pt>
                <c:pt idx="678">
                  <c:v>6.53</c:v>
                </c:pt>
                <c:pt idx="679">
                  <c:v>6.5389999999999997</c:v>
                </c:pt>
                <c:pt idx="680">
                  <c:v>6.548</c:v>
                </c:pt>
                <c:pt idx="681">
                  <c:v>6.5590000000000002</c:v>
                </c:pt>
                <c:pt idx="682">
                  <c:v>6.5679999999999996</c:v>
                </c:pt>
                <c:pt idx="683">
                  <c:v>6.577</c:v>
                </c:pt>
                <c:pt idx="684">
                  <c:v>6.5860000000000003</c:v>
                </c:pt>
                <c:pt idx="685">
                  <c:v>6.5949999999999998</c:v>
                </c:pt>
                <c:pt idx="686">
                  <c:v>6.6050000000000004</c:v>
                </c:pt>
                <c:pt idx="687">
                  <c:v>6.6139999999999999</c:v>
                </c:pt>
                <c:pt idx="688">
                  <c:v>6.6230000000000002</c:v>
                </c:pt>
                <c:pt idx="689">
                  <c:v>6.633</c:v>
                </c:pt>
                <c:pt idx="690">
                  <c:v>6.6420000000000003</c:v>
                </c:pt>
                <c:pt idx="691">
                  <c:v>6.6520000000000001</c:v>
                </c:pt>
                <c:pt idx="692">
                  <c:v>6.6609999999999996</c:v>
                </c:pt>
                <c:pt idx="693">
                  <c:v>6.67</c:v>
                </c:pt>
                <c:pt idx="694">
                  <c:v>6.6790000000000003</c:v>
                </c:pt>
                <c:pt idx="695">
                  <c:v>6.6890000000000001</c:v>
                </c:pt>
                <c:pt idx="696">
                  <c:v>6.6989999999999998</c:v>
                </c:pt>
                <c:pt idx="697">
                  <c:v>6.7080000000000002</c:v>
                </c:pt>
                <c:pt idx="698">
                  <c:v>6.7169999999999996</c:v>
                </c:pt>
                <c:pt idx="699">
                  <c:v>6.726</c:v>
                </c:pt>
                <c:pt idx="700">
                  <c:v>6.7359999999999998</c:v>
                </c:pt>
                <c:pt idx="701">
                  <c:v>6.7450000000000001</c:v>
                </c:pt>
                <c:pt idx="702">
                  <c:v>6.7539999999999996</c:v>
                </c:pt>
                <c:pt idx="703">
                  <c:v>6.7640000000000002</c:v>
                </c:pt>
                <c:pt idx="704">
                  <c:v>6.774</c:v>
                </c:pt>
                <c:pt idx="705">
                  <c:v>6.7830000000000004</c:v>
                </c:pt>
                <c:pt idx="706">
                  <c:v>6.7919999999999998</c:v>
                </c:pt>
                <c:pt idx="707">
                  <c:v>6.8010000000000002</c:v>
                </c:pt>
                <c:pt idx="708">
                  <c:v>6.81</c:v>
                </c:pt>
                <c:pt idx="709">
                  <c:v>6.82</c:v>
                </c:pt>
                <c:pt idx="710">
                  <c:v>6.83</c:v>
                </c:pt>
                <c:pt idx="711">
                  <c:v>6.8390000000000004</c:v>
                </c:pt>
                <c:pt idx="712">
                  <c:v>6.8479999999999999</c:v>
                </c:pt>
                <c:pt idx="713">
                  <c:v>6.8579999999999997</c:v>
                </c:pt>
                <c:pt idx="714">
                  <c:v>6.867</c:v>
                </c:pt>
                <c:pt idx="715">
                  <c:v>6.8760000000000003</c:v>
                </c:pt>
                <c:pt idx="716">
                  <c:v>6.8849999999999998</c:v>
                </c:pt>
                <c:pt idx="717">
                  <c:v>6.8949999999999996</c:v>
                </c:pt>
                <c:pt idx="718">
                  <c:v>6.9050000000000002</c:v>
                </c:pt>
                <c:pt idx="719">
                  <c:v>6.9139999999999997</c:v>
                </c:pt>
                <c:pt idx="720">
                  <c:v>6.923</c:v>
                </c:pt>
                <c:pt idx="721">
                  <c:v>6.9320000000000004</c:v>
                </c:pt>
                <c:pt idx="722">
                  <c:v>6.9420000000000002</c:v>
                </c:pt>
                <c:pt idx="723">
                  <c:v>6.9509999999999996</c:v>
                </c:pt>
                <c:pt idx="724">
                  <c:v>6.9610000000000003</c:v>
                </c:pt>
                <c:pt idx="725">
                  <c:v>6.97</c:v>
                </c:pt>
                <c:pt idx="726">
                  <c:v>6.9790000000000001</c:v>
                </c:pt>
                <c:pt idx="727">
                  <c:v>6.9889999999999999</c:v>
                </c:pt>
                <c:pt idx="728">
                  <c:v>6.9980000000000002</c:v>
                </c:pt>
                <c:pt idx="729">
                  <c:v>7.0069999999999997</c:v>
                </c:pt>
                <c:pt idx="730">
                  <c:v>7.016</c:v>
                </c:pt>
                <c:pt idx="731">
                  <c:v>7.0250000000000004</c:v>
                </c:pt>
                <c:pt idx="732">
                  <c:v>7.0359999999999996</c:v>
                </c:pt>
                <c:pt idx="733">
                  <c:v>7.0449999999999999</c:v>
                </c:pt>
                <c:pt idx="734">
                  <c:v>7.0540000000000003</c:v>
                </c:pt>
                <c:pt idx="735">
                  <c:v>7.0629999999999997</c:v>
                </c:pt>
                <c:pt idx="736">
                  <c:v>7.0730000000000004</c:v>
                </c:pt>
                <c:pt idx="737">
                  <c:v>7.0819999999999999</c:v>
                </c:pt>
                <c:pt idx="738">
                  <c:v>7.0910000000000002</c:v>
                </c:pt>
                <c:pt idx="739">
                  <c:v>7.101</c:v>
                </c:pt>
                <c:pt idx="740">
                  <c:v>7.11</c:v>
                </c:pt>
                <c:pt idx="741">
                  <c:v>7.12</c:v>
                </c:pt>
                <c:pt idx="742">
                  <c:v>7.1289999999999996</c:v>
                </c:pt>
                <c:pt idx="743">
                  <c:v>7.1379999999999999</c:v>
                </c:pt>
                <c:pt idx="744">
                  <c:v>7.1470000000000002</c:v>
                </c:pt>
                <c:pt idx="745">
                  <c:v>7.157</c:v>
                </c:pt>
                <c:pt idx="746">
                  <c:v>7.1669999999999998</c:v>
                </c:pt>
                <c:pt idx="747">
                  <c:v>7.1760000000000002</c:v>
                </c:pt>
                <c:pt idx="748">
                  <c:v>7.1849999999999996</c:v>
                </c:pt>
                <c:pt idx="749">
                  <c:v>7.194</c:v>
                </c:pt>
                <c:pt idx="750">
                  <c:v>7.2039999999999997</c:v>
                </c:pt>
                <c:pt idx="751">
                  <c:v>7.2130000000000001</c:v>
                </c:pt>
                <c:pt idx="752">
                  <c:v>7.2220000000000004</c:v>
                </c:pt>
                <c:pt idx="753">
                  <c:v>7.2320000000000002</c:v>
                </c:pt>
                <c:pt idx="754">
                  <c:v>7.242</c:v>
                </c:pt>
                <c:pt idx="755">
                  <c:v>7.2510000000000003</c:v>
                </c:pt>
                <c:pt idx="756">
                  <c:v>7.26</c:v>
                </c:pt>
                <c:pt idx="757">
                  <c:v>7.2690000000000001</c:v>
                </c:pt>
                <c:pt idx="758">
                  <c:v>7.2779999999999996</c:v>
                </c:pt>
                <c:pt idx="759">
                  <c:v>7.2880000000000003</c:v>
                </c:pt>
                <c:pt idx="760">
                  <c:v>7.298</c:v>
                </c:pt>
                <c:pt idx="761">
                  <c:v>7.3070000000000004</c:v>
                </c:pt>
                <c:pt idx="762">
                  <c:v>7.3159999999999998</c:v>
                </c:pt>
                <c:pt idx="763">
                  <c:v>7.3259999999999996</c:v>
                </c:pt>
                <c:pt idx="764">
                  <c:v>7.335</c:v>
                </c:pt>
                <c:pt idx="765">
                  <c:v>7.3440000000000003</c:v>
                </c:pt>
                <c:pt idx="766">
                  <c:v>7.3529999999999998</c:v>
                </c:pt>
                <c:pt idx="767">
                  <c:v>7.3630000000000004</c:v>
                </c:pt>
                <c:pt idx="768">
                  <c:v>7.3730000000000002</c:v>
                </c:pt>
                <c:pt idx="769">
                  <c:v>7.3819999999999997</c:v>
                </c:pt>
                <c:pt idx="770">
                  <c:v>7.391</c:v>
                </c:pt>
                <c:pt idx="771">
                  <c:v>7.4</c:v>
                </c:pt>
                <c:pt idx="772">
                  <c:v>7.4089999999999998</c:v>
                </c:pt>
                <c:pt idx="773">
                  <c:v>7.4189999999999996</c:v>
                </c:pt>
                <c:pt idx="774">
                  <c:v>7.4290000000000003</c:v>
                </c:pt>
                <c:pt idx="775">
                  <c:v>7.4379999999999997</c:v>
                </c:pt>
                <c:pt idx="776">
                  <c:v>7.4470000000000001</c:v>
                </c:pt>
                <c:pt idx="777">
                  <c:v>7.4569999999999999</c:v>
                </c:pt>
                <c:pt idx="778">
                  <c:v>7.4660000000000002</c:v>
                </c:pt>
                <c:pt idx="779">
                  <c:v>7.4749999999999996</c:v>
                </c:pt>
                <c:pt idx="780">
                  <c:v>7.484</c:v>
                </c:pt>
                <c:pt idx="781">
                  <c:v>7.4939999999999998</c:v>
                </c:pt>
                <c:pt idx="782">
                  <c:v>7.5039999999999996</c:v>
                </c:pt>
                <c:pt idx="783">
                  <c:v>7.5129999999999999</c:v>
                </c:pt>
                <c:pt idx="784">
                  <c:v>7.5220000000000002</c:v>
                </c:pt>
                <c:pt idx="785">
                  <c:v>7.5309999999999997</c:v>
                </c:pt>
                <c:pt idx="786">
                  <c:v>7.5410000000000004</c:v>
                </c:pt>
                <c:pt idx="787">
                  <c:v>7.55</c:v>
                </c:pt>
                <c:pt idx="788">
                  <c:v>7.5590000000000002</c:v>
                </c:pt>
                <c:pt idx="789">
                  <c:v>7.569</c:v>
                </c:pt>
                <c:pt idx="790">
                  <c:v>7.5780000000000003</c:v>
                </c:pt>
                <c:pt idx="791">
                  <c:v>7.5880000000000001</c:v>
                </c:pt>
                <c:pt idx="792">
                  <c:v>7.5970000000000004</c:v>
                </c:pt>
                <c:pt idx="793">
                  <c:v>7.6059999999999999</c:v>
                </c:pt>
                <c:pt idx="794">
                  <c:v>7.6150000000000002</c:v>
                </c:pt>
                <c:pt idx="795">
                  <c:v>7.6260000000000003</c:v>
                </c:pt>
                <c:pt idx="796">
                  <c:v>7.6349999999999998</c:v>
                </c:pt>
                <c:pt idx="797">
                  <c:v>7.6440000000000001</c:v>
                </c:pt>
                <c:pt idx="798">
                  <c:v>7.6529999999999996</c:v>
                </c:pt>
                <c:pt idx="799">
                  <c:v>7.6619999999999999</c:v>
                </c:pt>
                <c:pt idx="800">
                  <c:v>7.6719999999999997</c:v>
                </c:pt>
                <c:pt idx="801">
                  <c:v>7.681</c:v>
                </c:pt>
                <c:pt idx="802">
                  <c:v>7.69</c:v>
                </c:pt>
                <c:pt idx="803">
                  <c:v>7.7</c:v>
                </c:pt>
                <c:pt idx="804">
                  <c:v>7.71</c:v>
                </c:pt>
                <c:pt idx="805">
                  <c:v>7.7190000000000003</c:v>
                </c:pt>
                <c:pt idx="806">
                  <c:v>7.7279999999999998</c:v>
                </c:pt>
                <c:pt idx="807">
                  <c:v>7.7370000000000001</c:v>
                </c:pt>
                <c:pt idx="808">
                  <c:v>7.7460000000000004</c:v>
                </c:pt>
                <c:pt idx="809">
                  <c:v>7.7560000000000002</c:v>
                </c:pt>
                <c:pt idx="810">
                  <c:v>7.766</c:v>
                </c:pt>
                <c:pt idx="811">
                  <c:v>7.7750000000000004</c:v>
                </c:pt>
                <c:pt idx="812">
                  <c:v>7.7839999999999998</c:v>
                </c:pt>
                <c:pt idx="813">
                  <c:v>7.7930000000000001</c:v>
                </c:pt>
                <c:pt idx="814">
                  <c:v>7.8029999999999999</c:v>
                </c:pt>
                <c:pt idx="815">
                  <c:v>7.8120000000000003</c:v>
                </c:pt>
                <c:pt idx="816">
                  <c:v>7.8209999999999997</c:v>
                </c:pt>
                <c:pt idx="817">
                  <c:v>7.8310000000000004</c:v>
                </c:pt>
                <c:pt idx="818">
                  <c:v>7.8410000000000002</c:v>
                </c:pt>
                <c:pt idx="819">
                  <c:v>7.85</c:v>
                </c:pt>
                <c:pt idx="820">
                  <c:v>7.859</c:v>
                </c:pt>
                <c:pt idx="821">
                  <c:v>7.8680000000000003</c:v>
                </c:pt>
                <c:pt idx="822">
                  <c:v>7.8769999999999998</c:v>
                </c:pt>
                <c:pt idx="823">
                  <c:v>7.8869999999999996</c:v>
                </c:pt>
                <c:pt idx="824">
                  <c:v>7.8970000000000002</c:v>
                </c:pt>
                <c:pt idx="825">
                  <c:v>7.9059999999999997</c:v>
                </c:pt>
                <c:pt idx="826">
                  <c:v>7.915</c:v>
                </c:pt>
                <c:pt idx="827">
                  <c:v>7.9249999999999998</c:v>
                </c:pt>
                <c:pt idx="828">
                  <c:v>7.9340000000000002</c:v>
                </c:pt>
                <c:pt idx="829">
                  <c:v>7.9429999999999996</c:v>
                </c:pt>
                <c:pt idx="830">
                  <c:v>7.952</c:v>
                </c:pt>
                <c:pt idx="831">
                  <c:v>7.9619999999999997</c:v>
                </c:pt>
                <c:pt idx="832">
                  <c:v>7.9720000000000004</c:v>
                </c:pt>
                <c:pt idx="833">
                  <c:v>7.9809999999999999</c:v>
                </c:pt>
                <c:pt idx="834">
                  <c:v>7.99</c:v>
                </c:pt>
                <c:pt idx="835">
                  <c:v>7.9989999999999997</c:v>
                </c:pt>
                <c:pt idx="836">
                  <c:v>8.0090000000000003</c:v>
                </c:pt>
                <c:pt idx="837">
                  <c:v>8.0180000000000007</c:v>
                </c:pt>
                <c:pt idx="838">
                  <c:v>8.0280000000000005</c:v>
                </c:pt>
                <c:pt idx="839">
                  <c:v>8.0370000000000008</c:v>
                </c:pt>
                <c:pt idx="840">
                  <c:v>8.0459999999999994</c:v>
                </c:pt>
                <c:pt idx="841">
                  <c:v>8.0559999999999992</c:v>
                </c:pt>
                <c:pt idx="842">
                  <c:v>8.0649999999999995</c:v>
                </c:pt>
                <c:pt idx="843">
                  <c:v>8.0739999999999998</c:v>
                </c:pt>
                <c:pt idx="844">
                  <c:v>8.0830000000000002</c:v>
                </c:pt>
                <c:pt idx="845">
                  <c:v>8.0939999999999994</c:v>
                </c:pt>
                <c:pt idx="846">
                  <c:v>8.1029999999999998</c:v>
                </c:pt>
                <c:pt idx="847">
                  <c:v>8.1120000000000001</c:v>
                </c:pt>
                <c:pt idx="848">
                  <c:v>8.1210000000000004</c:v>
                </c:pt>
                <c:pt idx="849">
                  <c:v>8.1300000000000008</c:v>
                </c:pt>
                <c:pt idx="850">
                  <c:v>8.14</c:v>
                </c:pt>
                <c:pt idx="851">
                  <c:v>8.1489999999999991</c:v>
                </c:pt>
                <c:pt idx="852">
                  <c:v>8.1579999999999995</c:v>
                </c:pt>
                <c:pt idx="853">
                  <c:v>8.1679999999999993</c:v>
                </c:pt>
                <c:pt idx="854">
                  <c:v>8.1769999999999996</c:v>
                </c:pt>
                <c:pt idx="855">
                  <c:v>8.1869999999999994</c:v>
                </c:pt>
                <c:pt idx="856">
                  <c:v>8.1959999999999997</c:v>
                </c:pt>
                <c:pt idx="857">
                  <c:v>8.2050000000000001</c:v>
                </c:pt>
                <c:pt idx="858">
                  <c:v>8.2140000000000004</c:v>
                </c:pt>
                <c:pt idx="859">
                  <c:v>8.2249999999999996</c:v>
                </c:pt>
                <c:pt idx="860">
                  <c:v>8.234</c:v>
                </c:pt>
                <c:pt idx="861">
                  <c:v>8.2430000000000003</c:v>
                </c:pt>
                <c:pt idx="862">
                  <c:v>8.2520000000000007</c:v>
                </c:pt>
                <c:pt idx="863">
                  <c:v>8.2609999999999992</c:v>
                </c:pt>
                <c:pt idx="864">
                  <c:v>8.2710000000000008</c:v>
                </c:pt>
                <c:pt idx="865">
                  <c:v>8.2799999999999994</c:v>
                </c:pt>
                <c:pt idx="866">
                  <c:v>8.2899999999999991</c:v>
                </c:pt>
                <c:pt idx="867">
                  <c:v>8.2989999999999995</c:v>
                </c:pt>
                <c:pt idx="868">
                  <c:v>8.3089999999999993</c:v>
                </c:pt>
                <c:pt idx="869">
                  <c:v>8.3179999999999996</c:v>
                </c:pt>
                <c:pt idx="870">
                  <c:v>8.327</c:v>
                </c:pt>
                <c:pt idx="871">
                  <c:v>8.3360000000000003</c:v>
                </c:pt>
                <c:pt idx="872">
                  <c:v>8.3450000000000006</c:v>
                </c:pt>
                <c:pt idx="873">
                  <c:v>8.3559999999999999</c:v>
                </c:pt>
                <c:pt idx="874">
                  <c:v>8.3650000000000002</c:v>
                </c:pt>
                <c:pt idx="875">
                  <c:v>8.3740000000000006</c:v>
                </c:pt>
                <c:pt idx="876">
                  <c:v>8.3829999999999991</c:v>
                </c:pt>
                <c:pt idx="877">
                  <c:v>8.3930000000000007</c:v>
                </c:pt>
                <c:pt idx="878">
                  <c:v>8.4019999999999992</c:v>
                </c:pt>
                <c:pt idx="879">
                  <c:v>8.4109999999999996</c:v>
                </c:pt>
                <c:pt idx="880">
                  <c:v>8.4209999999999994</c:v>
                </c:pt>
                <c:pt idx="881">
                  <c:v>8.43</c:v>
                </c:pt>
                <c:pt idx="882">
                  <c:v>8.44</c:v>
                </c:pt>
                <c:pt idx="883">
                  <c:v>8.4489999999999998</c:v>
                </c:pt>
                <c:pt idx="884">
                  <c:v>8.4580000000000002</c:v>
                </c:pt>
                <c:pt idx="885">
                  <c:v>8.4670000000000005</c:v>
                </c:pt>
                <c:pt idx="886">
                  <c:v>8.4760000000000009</c:v>
                </c:pt>
                <c:pt idx="887">
                  <c:v>8.4870000000000001</c:v>
                </c:pt>
                <c:pt idx="888">
                  <c:v>8.4960000000000004</c:v>
                </c:pt>
                <c:pt idx="889">
                  <c:v>8.5050000000000008</c:v>
                </c:pt>
                <c:pt idx="890">
                  <c:v>8.5139999999999993</c:v>
                </c:pt>
                <c:pt idx="891">
                  <c:v>8.5239999999999991</c:v>
                </c:pt>
                <c:pt idx="892">
                  <c:v>8.5329999999999995</c:v>
                </c:pt>
                <c:pt idx="893">
                  <c:v>8.5419999999999998</c:v>
                </c:pt>
                <c:pt idx="894">
                  <c:v>8.5510000000000002</c:v>
                </c:pt>
                <c:pt idx="895">
                  <c:v>8.5609999999999999</c:v>
                </c:pt>
                <c:pt idx="896">
                  <c:v>8.5709999999999997</c:v>
                </c:pt>
                <c:pt idx="897">
                  <c:v>8.58</c:v>
                </c:pt>
                <c:pt idx="898">
                  <c:v>8.5890000000000004</c:v>
                </c:pt>
                <c:pt idx="899">
                  <c:v>8.5980000000000008</c:v>
                </c:pt>
                <c:pt idx="900">
                  <c:v>8.6080000000000005</c:v>
                </c:pt>
                <c:pt idx="901">
                  <c:v>8.6170000000000009</c:v>
                </c:pt>
                <c:pt idx="902">
                  <c:v>8.6270000000000007</c:v>
                </c:pt>
                <c:pt idx="903">
                  <c:v>8.6359999999999992</c:v>
                </c:pt>
                <c:pt idx="904">
                  <c:v>8.6449999999999996</c:v>
                </c:pt>
                <c:pt idx="905">
                  <c:v>8.6549999999999994</c:v>
                </c:pt>
                <c:pt idx="906">
                  <c:v>8.6639999999999997</c:v>
                </c:pt>
                <c:pt idx="907">
                  <c:v>8.673</c:v>
                </c:pt>
                <c:pt idx="908">
                  <c:v>8.6820000000000004</c:v>
                </c:pt>
                <c:pt idx="909">
                  <c:v>8.6929999999999996</c:v>
                </c:pt>
                <c:pt idx="910">
                  <c:v>8.702</c:v>
                </c:pt>
                <c:pt idx="911">
                  <c:v>8.7110000000000003</c:v>
                </c:pt>
                <c:pt idx="912">
                  <c:v>8.7200000000000006</c:v>
                </c:pt>
                <c:pt idx="913">
                  <c:v>8.7289999999999992</c:v>
                </c:pt>
                <c:pt idx="914">
                  <c:v>8.7390000000000008</c:v>
                </c:pt>
                <c:pt idx="915">
                  <c:v>8.7479999999999993</c:v>
                </c:pt>
                <c:pt idx="916">
                  <c:v>8.7579999999999991</c:v>
                </c:pt>
                <c:pt idx="917">
                  <c:v>8.7669999999999995</c:v>
                </c:pt>
                <c:pt idx="918">
                  <c:v>8.7769999999999992</c:v>
                </c:pt>
                <c:pt idx="919">
                  <c:v>8.7859999999999996</c:v>
                </c:pt>
                <c:pt idx="920">
                  <c:v>8.7949999999999999</c:v>
                </c:pt>
                <c:pt idx="921">
                  <c:v>8.8040000000000003</c:v>
                </c:pt>
                <c:pt idx="922">
                  <c:v>8.8130000000000006</c:v>
                </c:pt>
                <c:pt idx="923">
                  <c:v>8.8239999999999998</c:v>
                </c:pt>
                <c:pt idx="924">
                  <c:v>8.8330000000000002</c:v>
                </c:pt>
                <c:pt idx="925">
                  <c:v>8.8420000000000005</c:v>
                </c:pt>
                <c:pt idx="926">
                  <c:v>8.8510000000000009</c:v>
                </c:pt>
                <c:pt idx="927">
                  <c:v>8.86</c:v>
                </c:pt>
                <c:pt idx="928">
                  <c:v>8.8699999999999992</c:v>
                </c:pt>
                <c:pt idx="929">
                  <c:v>8.8789999999999996</c:v>
                </c:pt>
                <c:pt idx="930">
                  <c:v>8.8889999999999993</c:v>
                </c:pt>
                <c:pt idx="931">
                  <c:v>8.8979999999999997</c:v>
                </c:pt>
                <c:pt idx="932">
                  <c:v>8.9079999999999995</c:v>
                </c:pt>
                <c:pt idx="933">
                  <c:v>8.9169999999999998</c:v>
                </c:pt>
                <c:pt idx="934">
                  <c:v>8.9260000000000002</c:v>
                </c:pt>
                <c:pt idx="935">
                  <c:v>8.9350000000000005</c:v>
                </c:pt>
                <c:pt idx="936">
                  <c:v>8.9440000000000008</c:v>
                </c:pt>
                <c:pt idx="937">
                  <c:v>8.9550000000000001</c:v>
                </c:pt>
                <c:pt idx="938">
                  <c:v>8.9640000000000004</c:v>
                </c:pt>
                <c:pt idx="939">
                  <c:v>8.9730000000000008</c:v>
                </c:pt>
                <c:pt idx="940">
                  <c:v>8.9819999999999993</c:v>
                </c:pt>
                <c:pt idx="941">
                  <c:v>8.9920000000000009</c:v>
                </c:pt>
                <c:pt idx="942">
                  <c:v>9.0009999999999994</c:v>
                </c:pt>
                <c:pt idx="943">
                  <c:v>9.01</c:v>
                </c:pt>
                <c:pt idx="944">
                  <c:v>9.02</c:v>
                </c:pt>
                <c:pt idx="945">
                  <c:v>9.0289999999999999</c:v>
                </c:pt>
                <c:pt idx="946">
                  <c:v>9.0389999999999997</c:v>
                </c:pt>
                <c:pt idx="947">
                  <c:v>9.048</c:v>
                </c:pt>
                <c:pt idx="948">
                  <c:v>9.0570000000000004</c:v>
                </c:pt>
                <c:pt idx="949">
                  <c:v>9.0660000000000007</c:v>
                </c:pt>
                <c:pt idx="950">
                  <c:v>9.0760000000000005</c:v>
                </c:pt>
                <c:pt idx="951">
                  <c:v>9.0860000000000003</c:v>
                </c:pt>
                <c:pt idx="952">
                  <c:v>9.0950000000000006</c:v>
                </c:pt>
                <c:pt idx="953">
                  <c:v>9.1039999999999992</c:v>
                </c:pt>
                <c:pt idx="954">
                  <c:v>9.1129999999999995</c:v>
                </c:pt>
                <c:pt idx="955">
                  <c:v>9.1229999999999993</c:v>
                </c:pt>
                <c:pt idx="956">
                  <c:v>9.1319999999999997</c:v>
                </c:pt>
                <c:pt idx="957">
                  <c:v>9.141</c:v>
                </c:pt>
                <c:pt idx="958">
                  <c:v>9.15</c:v>
                </c:pt>
                <c:pt idx="959">
                  <c:v>9.1609999999999996</c:v>
                </c:pt>
                <c:pt idx="960">
                  <c:v>9.17</c:v>
                </c:pt>
                <c:pt idx="961">
                  <c:v>9.1790000000000003</c:v>
                </c:pt>
                <c:pt idx="962">
                  <c:v>9.1880000000000006</c:v>
                </c:pt>
                <c:pt idx="963">
                  <c:v>9.1969999999999992</c:v>
                </c:pt>
                <c:pt idx="964">
                  <c:v>9.2070000000000007</c:v>
                </c:pt>
                <c:pt idx="965">
                  <c:v>9.2159999999999993</c:v>
                </c:pt>
                <c:pt idx="966">
                  <c:v>9.2260000000000009</c:v>
                </c:pt>
                <c:pt idx="967">
                  <c:v>9.2349999999999994</c:v>
                </c:pt>
                <c:pt idx="968">
                  <c:v>9.2439999999999998</c:v>
                </c:pt>
                <c:pt idx="969">
                  <c:v>9.2539999999999996</c:v>
                </c:pt>
                <c:pt idx="970">
                  <c:v>9.2629999999999999</c:v>
                </c:pt>
                <c:pt idx="971">
                  <c:v>9.2720000000000002</c:v>
                </c:pt>
                <c:pt idx="972">
                  <c:v>9.2810000000000006</c:v>
                </c:pt>
                <c:pt idx="973">
                  <c:v>9.2919999999999998</c:v>
                </c:pt>
                <c:pt idx="974">
                  <c:v>9.3010000000000002</c:v>
                </c:pt>
                <c:pt idx="975">
                  <c:v>9.31</c:v>
                </c:pt>
                <c:pt idx="976">
                  <c:v>9.3190000000000008</c:v>
                </c:pt>
                <c:pt idx="977">
                  <c:v>9.3279999999999994</c:v>
                </c:pt>
                <c:pt idx="978">
                  <c:v>9.3379999999999992</c:v>
                </c:pt>
                <c:pt idx="979">
                  <c:v>9.3469999999999995</c:v>
                </c:pt>
                <c:pt idx="980">
                  <c:v>9.3569999999999993</c:v>
                </c:pt>
                <c:pt idx="981">
                  <c:v>9.3659999999999997</c:v>
                </c:pt>
                <c:pt idx="982">
                  <c:v>9.3759999999999994</c:v>
                </c:pt>
                <c:pt idx="983">
                  <c:v>9.3849999999999998</c:v>
                </c:pt>
                <c:pt idx="984">
                  <c:v>9.3940000000000001</c:v>
                </c:pt>
                <c:pt idx="985">
                  <c:v>9.4030000000000005</c:v>
                </c:pt>
                <c:pt idx="986">
                  <c:v>9.4120000000000008</c:v>
                </c:pt>
                <c:pt idx="987">
                  <c:v>9.423</c:v>
                </c:pt>
                <c:pt idx="988">
                  <c:v>9.4320000000000004</c:v>
                </c:pt>
                <c:pt idx="989">
                  <c:v>9.4410000000000007</c:v>
                </c:pt>
                <c:pt idx="990">
                  <c:v>9.4499999999999993</c:v>
                </c:pt>
                <c:pt idx="991">
                  <c:v>9.4600000000000009</c:v>
                </c:pt>
                <c:pt idx="992">
                  <c:v>9.4689999999999994</c:v>
                </c:pt>
                <c:pt idx="993">
                  <c:v>9.4779999999999998</c:v>
                </c:pt>
                <c:pt idx="994">
                  <c:v>9.4879999999999995</c:v>
                </c:pt>
                <c:pt idx="995">
                  <c:v>9.4969999999999999</c:v>
                </c:pt>
                <c:pt idx="996">
                  <c:v>9.5069999999999997</c:v>
                </c:pt>
                <c:pt idx="997">
                  <c:v>9.516</c:v>
                </c:pt>
                <c:pt idx="998">
                  <c:v>9.5250000000000004</c:v>
                </c:pt>
                <c:pt idx="999">
                  <c:v>9.5340000000000007</c:v>
                </c:pt>
                <c:pt idx="1000">
                  <c:v>9.5429999999999993</c:v>
                </c:pt>
                <c:pt idx="1001">
                  <c:v>9.5540000000000003</c:v>
                </c:pt>
                <c:pt idx="1002">
                  <c:v>9.5630000000000006</c:v>
                </c:pt>
                <c:pt idx="1003">
                  <c:v>9.5719999999999992</c:v>
                </c:pt>
                <c:pt idx="1004">
                  <c:v>9.5809999999999995</c:v>
                </c:pt>
                <c:pt idx="1005">
                  <c:v>9.5909999999999993</c:v>
                </c:pt>
                <c:pt idx="1006">
                  <c:v>9.6</c:v>
                </c:pt>
                <c:pt idx="1007">
                  <c:v>9.609</c:v>
                </c:pt>
                <c:pt idx="1008">
                  <c:v>9.6189999999999998</c:v>
                </c:pt>
                <c:pt idx="1009">
                  <c:v>9.6280000000000001</c:v>
                </c:pt>
                <c:pt idx="1010">
                  <c:v>9.6379999999999999</c:v>
                </c:pt>
                <c:pt idx="1011">
                  <c:v>9.6470000000000002</c:v>
                </c:pt>
                <c:pt idx="1012">
                  <c:v>9.6560000000000006</c:v>
                </c:pt>
                <c:pt idx="1013">
                  <c:v>9.6649999999999991</c:v>
                </c:pt>
                <c:pt idx="1014">
                  <c:v>9.6750000000000007</c:v>
                </c:pt>
                <c:pt idx="1015">
                  <c:v>9.6850000000000005</c:v>
                </c:pt>
                <c:pt idx="1016">
                  <c:v>9.6940000000000008</c:v>
                </c:pt>
                <c:pt idx="1017">
                  <c:v>9.7029999999999994</c:v>
                </c:pt>
                <c:pt idx="1018">
                  <c:v>9.7119999999999997</c:v>
                </c:pt>
                <c:pt idx="1019">
                  <c:v>9.7219999999999995</c:v>
                </c:pt>
                <c:pt idx="1020">
                  <c:v>9.7309999999999999</c:v>
                </c:pt>
                <c:pt idx="1021">
                  <c:v>9.74</c:v>
                </c:pt>
                <c:pt idx="1022">
                  <c:v>9.7490000000000006</c:v>
                </c:pt>
                <c:pt idx="1023">
                  <c:v>9.76</c:v>
                </c:pt>
                <c:pt idx="1024">
                  <c:v>9.7690000000000001</c:v>
                </c:pt>
                <c:pt idx="1025">
                  <c:v>9.7780000000000005</c:v>
                </c:pt>
                <c:pt idx="1026">
                  <c:v>9.7870000000000008</c:v>
                </c:pt>
                <c:pt idx="1027">
                  <c:v>9.7959999999999994</c:v>
                </c:pt>
                <c:pt idx="1028">
                  <c:v>9.8059999999999992</c:v>
                </c:pt>
                <c:pt idx="1029">
                  <c:v>9.8149999999999995</c:v>
                </c:pt>
                <c:pt idx="1030">
                  <c:v>9.8249999999999993</c:v>
                </c:pt>
                <c:pt idx="1031">
                  <c:v>9.8339999999999996</c:v>
                </c:pt>
                <c:pt idx="1032">
                  <c:v>9.8439999999999994</c:v>
                </c:pt>
                <c:pt idx="1033">
                  <c:v>9.8529999999999998</c:v>
                </c:pt>
                <c:pt idx="1034">
                  <c:v>9.8620000000000001</c:v>
                </c:pt>
                <c:pt idx="1035">
                  <c:v>9.8710000000000004</c:v>
                </c:pt>
                <c:pt idx="1036">
                  <c:v>9.8800000000000008</c:v>
                </c:pt>
                <c:pt idx="1037">
                  <c:v>9.891</c:v>
                </c:pt>
                <c:pt idx="1038">
                  <c:v>9.9</c:v>
                </c:pt>
                <c:pt idx="1039">
                  <c:v>9.9090000000000007</c:v>
                </c:pt>
                <c:pt idx="1040">
                  <c:v>9.9179999999999993</c:v>
                </c:pt>
                <c:pt idx="1041">
                  <c:v>9.9269999999999996</c:v>
                </c:pt>
                <c:pt idx="1042">
                  <c:v>9.9369999999999994</c:v>
                </c:pt>
                <c:pt idx="1043">
                  <c:v>9.9459999999999997</c:v>
                </c:pt>
                <c:pt idx="1044">
                  <c:v>9.9559999999999995</c:v>
                </c:pt>
                <c:pt idx="1045">
                  <c:v>9.9649999999999999</c:v>
                </c:pt>
                <c:pt idx="1046">
                  <c:v>9.9749999999999996</c:v>
                </c:pt>
                <c:pt idx="1047">
                  <c:v>9.984</c:v>
                </c:pt>
                <c:pt idx="1048">
                  <c:v>9.9930000000000003</c:v>
                </c:pt>
                <c:pt idx="1049">
                  <c:v>10.002000000000001</c:v>
                </c:pt>
                <c:pt idx="1050">
                  <c:v>10.010999999999999</c:v>
                </c:pt>
                <c:pt idx="1051">
                  <c:v>10.022</c:v>
                </c:pt>
                <c:pt idx="1052">
                  <c:v>10.031000000000001</c:v>
                </c:pt>
                <c:pt idx="1053">
                  <c:v>10.039999999999999</c:v>
                </c:pt>
                <c:pt idx="1054">
                  <c:v>10.048999999999999</c:v>
                </c:pt>
                <c:pt idx="1055">
                  <c:v>10.058999999999999</c:v>
                </c:pt>
                <c:pt idx="1056">
                  <c:v>10.068</c:v>
                </c:pt>
                <c:pt idx="1057">
                  <c:v>10.077</c:v>
                </c:pt>
                <c:pt idx="1058">
                  <c:v>10.087</c:v>
                </c:pt>
                <c:pt idx="1059">
                  <c:v>10.096</c:v>
                </c:pt>
                <c:pt idx="1060">
                  <c:v>10.106</c:v>
                </c:pt>
                <c:pt idx="1061">
                  <c:v>10.115</c:v>
                </c:pt>
                <c:pt idx="1062">
                  <c:v>10.124000000000001</c:v>
                </c:pt>
                <c:pt idx="1063">
                  <c:v>10.132999999999999</c:v>
                </c:pt>
                <c:pt idx="1064">
                  <c:v>10.143000000000001</c:v>
                </c:pt>
                <c:pt idx="1065">
                  <c:v>10.153</c:v>
                </c:pt>
                <c:pt idx="1066">
                  <c:v>10.162000000000001</c:v>
                </c:pt>
                <c:pt idx="1067">
                  <c:v>10.170999999999999</c:v>
                </c:pt>
                <c:pt idx="1068">
                  <c:v>10.18</c:v>
                </c:pt>
                <c:pt idx="1069">
                  <c:v>10.19</c:v>
                </c:pt>
                <c:pt idx="1070">
                  <c:v>10.199</c:v>
                </c:pt>
                <c:pt idx="1071">
                  <c:v>10.208</c:v>
                </c:pt>
                <c:pt idx="1072">
                  <c:v>10.218</c:v>
                </c:pt>
                <c:pt idx="1073">
                  <c:v>10.228</c:v>
                </c:pt>
                <c:pt idx="1074">
                  <c:v>10.237</c:v>
                </c:pt>
                <c:pt idx="1075">
                  <c:v>10.246</c:v>
                </c:pt>
                <c:pt idx="1076">
                  <c:v>10.255000000000001</c:v>
                </c:pt>
                <c:pt idx="1077">
                  <c:v>10.263999999999999</c:v>
                </c:pt>
                <c:pt idx="1078">
                  <c:v>10.273999999999999</c:v>
                </c:pt>
                <c:pt idx="1079">
                  <c:v>10.284000000000001</c:v>
                </c:pt>
                <c:pt idx="1080">
                  <c:v>10.292999999999999</c:v>
                </c:pt>
                <c:pt idx="1081">
                  <c:v>10.302</c:v>
                </c:pt>
                <c:pt idx="1082">
                  <c:v>10.311</c:v>
                </c:pt>
                <c:pt idx="1083">
                  <c:v>10.321</c:v>
                </c:pt>
                <c:pt idx="1084">
                  <c:v>10.33</c:v>
                </c:pt>
                <c:pt idx="1085">
                  <c:v>10.339</c:v>
                </c:pt>
                <c:pt idx="1086">
                  <c:v>10.349</c:v>
                </c:pt>
                <c:pt idx="1087">
                  <c:v>10.359</c:v>
                </c:pt>
                <c:pt idx="1088">
                  <c:v>10.368</c:v>
                </c:pt>
                <c:pt idx="1089">
                  <c:v>10.377000000000001</c:v>
                </c:pt>
                <c:pt idx="1090">
                  <c:v>10.385999999999999</c:v>
                </c:pt>
                <c:pt idx="1091">
                  <c:v>10.395</c:v>
                </c:pt>
                <c:pt idx="1092">
                  <c:v>10.404999999999999</c:v>
                </c:pt>
                <c:pt idx="1093">
                  <c:v>10.414</c:v>
                </c:pt>
                <c:pt idx="1094">
                  <c:v>10.423999999999999</c:v>
                </c:pt>
                <c:pt idx="1095">
                  <c:v>10.433</c:v>
                </c:pt>
                <c:pt idx="1096">
                  <c:v>10.443</c:v>
                </c:pt>
                <c:pt idx="1097">
                  <c:v>10.452</c:v>
                </c:pt>
                <c:pt idx="1098">
                  <c:v>10.461</c:v>
                </c:pt>
                <c:pt idx="1099">
                  <c:v>10.47</c:v>
                </c:pt>
                <c:pt idx="1100">
                  <c:v>10.478999999999999</c:v>
                </c:pt>
                <c:pt idx="1101">
                  <c:v>10.49</c:v>
                </c:pt>
                <c:pt idx="1102">
                  <c:v>10.499000000000001</c:v>
                </c:pt>
                <c:pt idx="1103">
                  <c:v>10.507999999999999</c:v>
                </c:pt>
                <c:pt idx="1104">
                  <c:v>10.516999999999999</c:v>
                </c:pt>
                <c:pt idx="1105">
                  <c:v>10.526999999999999</c:v>
                </c:pt>
                <c:pt idx="1106">
                  <c:v>10.536</c:v>
                </c:pt>
                <c:pt idx="1107">
                  <c:v>10.545</c:v>
                </c:pt>
                <c:pt idx="1108">
                  <c:v>10.555</c:v>
                </c:pt>
                <c:pt idx="1109">
                  <c:v>10.564</c:v>
                </c:pt>
                <c:pt idx="1110">
                  <c:v>10.574</c:v>
                </c:pt>
                <c:pt idx="1111">
                  <c:v>10.583</c:v>
                </c:pt>
                <c:pt idx="1112">
                  <c:v>10.592000000000001</c:v>
                </c:pt>
                <c:pt idx="1113">
                  <c:v>10.601000000000001</c:v>
                </c:pt>
                <c:pt idx="1114">
                  <c:v>10.61</c:v>
                </c:pt>
                <c:pt idx="1115">
                  <c:v>10.621</c:v>
                </c:pt>
                <c:pt idx="1116">
                  <c:v>10.63</c:v>
                </c:pt>
                <c:pt idx="1117">
                  <c:v>10.638999999999999</c:v>
                </c:pt>
                <c:pt idx="1118">
                  <c:v>10.648</c:v>
                </c:pt>
                <c:pt idx="1119">
                  <c:v>10.657999999999999</c:v>
                </c:pt>
                <c:pt idx="1120">
                  <c:v>10.667</c:v>
                </c:pt>
                <c:pt idx="1121">
                  <c:v>10.676</c:v>
                </c:pt>
                <c:pt idx="1122">
                  <c:v>10.686</c:v>
                </c:pt>
                <c:pt idx="1123">
                  <c:v>10.695</c:v>
                </c:pt>
                <c:pt idx="1124">
                  <c:v>10.705</c:v>
                </c:pt>
                <c:pt idx="1125">
                  <c:v>10.714</c:v>
                </c:pt>
                <c:pt idx="1126">
                  <c:v>10.723000000000001</c:v>
                </c:pt>
                <c:pt idx="1127">
                  <c:v>10.731999999999999</c:v>
                </c:pt>
                <c:pt idx="1128">
                  <c:v>10.742000000000001</c:v>
                </c:pt>
                <c:pt idx="1129">
                  <c:v>10.752000000000001</c:v>
                </c:pt>
                <c:pt idx="1130">
                  <c:v>10.760999999999999</c:v>
                </c:pt>
                <c:pt idx="1131">
                  <c:v>10.77</c:v>
                </c:pt>
                <c:pt idx="1132">
                  <c:v>10.779</c:v>
                </c:pt>
                <c:pt idx="1133">
                  <c:v>10.789</c:v>
                </c:pt>
                <c:pt idx="1134">
                  <c:v>10.798</c:v>
                </c:pt>
                <c:pt idx="1135">
                  <c:v>10.807</c:v>
                </c:pt>
                <c:pt idx="1136">
                  <c:v>10.817</c:v>
                </c:pt>
                <c:pt idx="1137">
                  <c:v>10.827</c:v>
                </c:pt>
                <c:pt idx="1138">
                  <c:v>10.836</c:v>
                </c:pt>
                <c:pt idx="1139">
                  <c:v>10.845000000000001</c:v>
                </c:pt>
                <c:pt idx="1140">
                  <c:v>10.853999999999999</c:v>
                </c:pt>
                <c:pt idx="1141">
                  <c:v>10.863</c:v>
                </c:pt>
                <c:pt idx="1142">
                  <c:v>10.872999999999999</c:v>
                </c:pt>
                <c:pt idx="1143">
                  <c:v>10.882</c:v>
                </c:pt>
                <c:pt idx="1144">
                  <c:v>10.891999999999999</c:v>
                </c:pt>
                <c:pt idx="1145">
                  <c:v>10.901</c:v>
                </c:pt>
                <c:pt idx="1146">
                  <c:v>10.911</c:v>
                </c:pt>
                <c:pt idx="1147">
                  <c:v>10.92</c:v>
                </c:pt>
                <c:pt idx="1148">
                  <c:v>10.929</c:v>
                </c:pt>
                <c:pt idx="1149">
                  <c:v>10.938000000000001</c:v>
                </c:pt>
                <c:pt idx="1150">
                  <c:v>10.948</c:v>
                </c:pt>
                <c:pt idx="1151">
                  <c:v>10.958</c:v>
                </c:pt>
                <c:pt idx="1152">
                  <c:v>10.967000000000001</c:v>
                </c:pt>
                <c:pt idx="1153">
                  <c:v>10.976000000000001</c:v>
                </c:pt>
                <c:pt idx="1154">
                  <c:v>10.984999999999999</c:v>
                </c:pt>
                <c:pt idx="1155">
                  <c:v>10.994</c:v>
                </c:pt>
                <c:pt idx="1156">
                  <c:v>11.004</c:v>
                </c:pt>
                <c:pt idx="1157">
                  <c:v>11.013</c:v>
                </c:pt>
                <c:pt idx="1158">
                  <c:v>11.023</c:v>
                </c:pt>
                <c:pt idx="1159">
                  <c:v>11.032</c:v>
                </c:pt>
                <c:pt idx="1160">
                  <c:v>11.042</c:v>
                </c:pt>
                <c:pt idx="1161">
                  <c:v>11.051</c:v>
                </c:pt>
                <c:pt idx="1162">
                  <c:v>11.06</c:v>
                </c:pt>
                <c:pt idx="1163">
                  <c:v>11.069000000000001</c:v>
                </c:pt>
                <c:pt idx="1164">
                  <c:v>11.077999999999999</c:v>
                </c:pt>
                <c:pt idx="1165">
                  <c:v>11.089</c:v>
                </c:pt>
                <c:pt idx="1166">
                  <c:v>11.098000000000001</c:v>
                </c:pt>
                <c:pt idx="1167">
                  <c:v>11.106999999999999</c:v>
                </c:pt>
                <c:pt idx="1168">
                  <c:v>11.116</c:v>
                </c:pt>
                <c:pt idx="1169">
                  <c:v>11.125999999999999</c:v>
                </c:pt>
                <c:pt idx="1170">
                  <c:v>11.135</c:v>
                </c:pt>
                <c:pt idx="1171">
                  <c:v>11.144</c:v>
                </c:pt>
                <c:pt idx="1172">
                  <c:v>11.154</c:v>
                </c:pt>
                <c:pt idx="1173">
                  <c:v>11.163</c:v>
                </c:pt>
                <c:pt idx="1174">
                  <c:v>11.173</c:v>
                </c:pt>
                <c:pt idx="1175">
                  <c:v>11.182</c:v>
                </c:pt>
                <c:pt idx="1176">
                  <c:v>11.191000000000001</c:v>
                </c:pt>
                <c:pt idx="1177">
                  <c:v>11.2</c:v>
                </c:pt>
                <c:pt idx="1178">
                  <c:v>11.21</c:v>
                </c:pt>
                <c:pt idx="1179">
                  <c:v>11.22</c:v>
                </c:pt>
                <c:pt idx="1180">
                  <c:v>11.228999999999999</c:v>
                </c:pt>
                <c:pt idx="1181">
                  <c:v>11.238</c:v>
                </c:pt>
                <c:pt idx="1182">
                  <c:v>11.247</c:v>
                </c:pt>
                <c:pt idx="1183">
                  <c:v>11.257</c:v>
                </c:pt>
                <c:pt idx="1184">
                  <c:v>11.266</c:v>
                </c:pt>
                <c:pt idx="1185">
                  <c:v>11.275</c:v>
                </c:pt>
                <c:pt idx="1186">
                  <c:v>11.285</c:v>
                </c:pt>
                <c:pt idx="1187">
                  <c:v>11.295</c:v>
                </c:pt>
                <c:pt idx="1188">
                  <c:v>11.304</c:v>
                </c:pt>
                <c:pt idx="1189">
                  <c:v>11.313000000000001</c:v>
                </c:pt>
                <c:pt idx="1190">
                  <c:v>11.321999999999999</c:v>
                </c:pt>
                <c:pt idx="1191">
                  <c:v>11.331</c:v>
                </c:pt>
                <c:pt idx="1192">
                  <c:v>11.340999999999999</c:v>
                </c:pt>
                <c:pt idx="1193">
                  <c:v>11.351000000000001</c:v>
                </c:pt>
                <c:pt idx="1194">
                  <c:v>11.36</c:v>
                </c:pt>
                <c:pt idx="1195">
                  <c:v>11.369</c:v>
                </c:pt>
                <c:pt idx="1196">
                  <c:v>11.378</c:v>
                </c:pt>
                <c:pt idx="1197">
                  <c:v>11.388</c:v>
                </c:pt>
                <c:pt idx="1198">
                  <c:v>11.397</c:v>
                </c:pt>
                <c:pt idx="1199">
                  <c:v>11.406000000000001</c:v>
                </c:pt>
                <c:pt idx="1200">
                  <c:v>11.416</c:v>
                </c:pt>
                <c:pt idx="1201">
                  <c:v>11.426</c:v>
                </c:pt>
                <c:pt idx="1202">
                  <c:v>11.435</c:v>
                </c:pt>
                <c:pt idx="1203">
                  <c:v>11.444000000000001</c:v>
                </c:pt>
                <c:pt idx="1204">
                  <c:v>11.452999999999999</c:v>
                </c:pt>
                <c:pt idx="1205">
                  <c:v>11.462</c:v>
                </c:pt>
                <c:pt idx="1206">
                  <c:v>11.472</c:v>
                </c:pt>
                <c:pt idx="1207">
                  <c:v>11.481</c:v>
                </c:pt>
                <c:pt idx="1208">
                  <c:v>11.491</c:v>
                </c:pt>
                <c:pt idx="1209">
                  <c:v>11.5</c:v>
                </c:pt>
                <c:pt idx="1210">
                  <c:v>11.51</c:v>
                </c:pt>
                <c:pt idx="1211">
                  <c:v>11.519</c:v>
                </c:pt>
                <c:pt idx="1212">
                  <c:v>11.528</c:v>
                </c:pt>
                <c:pt idx="1213">
                  <c:v>11.537000000000001</c:v>
                </c:pt>
                <c:pt idx="1214">
                  <c:v>11.545999999999999</c:v>
                </c:pt>
                <c:pt idx="1215">
                  <c:v>11.557</c:v>
                </c:pt>
                <c:pt idx="1216">
                  <c:v>11.566000000000001</c:v>
                </c:pt>
                <c:pt idx="1217">
                  <c:v>11.574999999999999</c:v>
                </c:pt>
                <c:pt idx="1218">
                  <c:v>11.584</c:v>
                </c:pt>
                <c:pt idx="1219">
                  <c:v>11.593999999999999</c:v>
                </c:pt>
                <c:pt idx="1220">
                  <c:v>11.603</c:v>
                </c:pt>
                <c:pt idx="1221">
                  <c:v>11.612</c:v>
                </c:pt>
                <c:pt idx="1222">
                  <c:v>11.622</c:v>
                </c:pt>
                <c:pt idx="1223">
                  <c:v>11.631</c:v>
                </c:pt>
                <c:pt idx="1224">
                  <c:v>11.641</c:v>
                </c:pt>
                <c:pt idx="1225">
                  <c:v>11.65</c:v>
                </c:pt>
                <c:pt idx="1226">
                  <c:v>11.659000000000001</c:v>
                </c:pt>
                <c:pt idx="1227">
                  <c:v>11.667999999999999</c:v>
                </c:pt>
                <c:pt idx="1228">
                  <c:v>11.678000000000001</c:v>
                </c:pt>
                <c:pt idx="1229">
                  <c:v>11.688000000000001</c:v>
                </c:pt>
                <c:pt idx="1230">
                  <c:v>11.696999999999999</c:v>
                </c:pt>
                <c:pt idx="1231">
                  <c:v>11.706</c:v>
                </c:pt>
                <c:pt idx="1232">
                  <c:v>11.715</c:v>
                </c:pt>
                <c:pt idx="1233">
                  <c:v>11.725</c:v>
                </c:pt>
                <c:pt idx="1234">
                  <c:v>11.734</c:v>
                </c:pt>
                <c:pt idx="1235">
                  <c:v>11.743</c:v>
                </c:pt>
                <c:pt idx="1236">
                  <c:v>11.753</c:v>
                </c:pt>
                <c:pt idx="1237">
                  <c:v>11.762</c:v>
                </c:pt>
                <c:pt idx="1238">
                  <c:v>11.772</c:v>
                </c:pt>
                <c:pt idx="1239">
                  <c:v>11.781000000000001</c:v>
                </c:pt>
                <c:pt idx="1240">
                  <c:v>11.79</c:v>
                </c:pt>
                <c:pt idx="1241">
                  <c:v>11.798999999999999</c:v>
                </c:pt>
                <c:pt idx="1242">
                  <c:v>11.808999999999999</c:v>
                </c:pt>
                <c:pt idx="1243">
                  <c:v>11.819000000000001</c:v>
                </c:pt>
                <c:pt idx="1244">
                  <c:v>11.827999999999999</c:v>
                </c:pt>
                <c:pt idx="1245">
                  <c:v>11.837</c:v>
                </c:pt>
                <c:pt idx="1246">
                  <c:v>11.846</c:v>
                </c:pt>
                <c:pt idx="1247">
                  <c:v>11.856</c:v>
                </c:pt>
                <c:pt idx="1248">
                  <c:v>11.865</c:v>
                </c:pt>
                <c:pt idx="1249">
                  <c:v>11.874000000000001</c:v>
                </c:pt>
                <c:pt idx="1250">
                  <c:v>11.884</c:v>
                </c:pt>
                <c:pt idx="1251">
                  <c:v>11.894</c:v>
                </c:pt>
                <c:pt idx="1252">
                  <c:v>11.903</c:v>
                </c:pt>
                <c:pt idx="1253">
                  <c:v>11.912000000000001</c:v>
                </c:pt>
                <c:pt idx="1254">
                  <c:v>11.920999999999999</c:v>
                </c:pt>
                <c:pt idx="1255">
                  <c:v>11.93</c:v>
                </c:pt>
                <c:pt idx="1256">
                  <c:v>11.94</c:v>
                </c:pt>
                <c:pt idx="1257">
                  <c:v>11.95</c:v>
                </c:pt>
                <c:pt idx="1258">
                  <c:v>11.959</c:v>
                </c:pt>
                <c:pt idx="1259">
                  <c:v>11.968</c:v>
                </c:pt>
                <c:pt idx="1260">
                  <c:v>11.978</c:v>
                </c:pt>
                <c:pt idx="1261">
                  <c:v>11.987</c:v>
                </c:pt>
                <c:pt idx="1262">
                  <c:v>11.996</c:v>
                </c:pt>
                <c:pt idx="1263">
                  <c:v>12.005000000000001</c:v>
                </c:pt>
                <c:pt idx="1264">
                  <c:v>12.015000000000001</c:v>
                </c:pt>
                <c:pt idx="1265">
                  <c:v>12.025</c:v>
                </c:pt>
                <c:pt idx="1266">
                  <c:v>12.034000000000001</c:v>
                </c:pt>
                <c:pt idx="1267">
                  <c:v>12.042999999999999</c:v>
                </c:pt>
                <c:pt idx="1268">
                  <c:v>12.052</c:v>
                </c:pt>
                <c:pt idx="1269">
                  <c:v>12.061999999999999</c:v>
                </c:pt>
                <c:pt idx="1270">
                  <c:v>12.071</c:v>
                </c:pt>
                <c:pt idx="1271">
                  <c:v>12.081</c:v>
                </c:pt>
                <c:pt idx="1272">
                  <c:v>12.09</c:v>
                </c:pt>
                <c:pt idx="1273">
                  <c:v>12.099</c:v>
                </c:pt>
                <c:pt idx="1274">
                  <c:v>12.109</c:v>
                </c:pt>
                <c:pt idx="1275">
                  <c:v>12.118</c:v>
                </c:pt>
                <c:pt idx="1276">
                  <c:v>12.127000000000001</c:v>
                </c:pt>
                <c:pt idx="1277">
                  <c:v>12.135999999999999</c:v>
                </c:pt>
                <c:pt idx="1278">
                  <c:v>12.145</c:v>
                </c:pt>
                <c:pt idx="1279">
                  <c:v>12.156000000000001</c:v>
                </c:pt>
                <c:pt idx="1280">
                  <c:v>12.164999999999999</c:v>
                </c:pt>
                <c:pt idx="1281">
                  <c:v>12.173999999999999</c:v>
                </c:pt>
                <c:pt idx="1282">
                  <c:v>12.183</c:v>
                </c:pt>
                <c:pt idx="1283">
                  <c:v>12.193</c:v>
                </c:pt>
                <c:pt idx="1284">
                  <c:v>12.202</c:v>
                </c:pt>
                <c:pt idx="1285">
                  <c:v>12.211</c:v>
                </c:pt>
                <c:pt idx="1286">
                  <c:v>12.221</c:v>
                </c:pt>
                <c:pt idx="1287">
                  <c:v>12.23</c:v>
                </c:pt>
                <c:pt idx="1288">
                  <c:v>12.24</c:v>
                </c:pt>
                <c:pt idx="1289">
                  <c:v>12.249000000000001</c:v>
                </c:pt>
                <c:pt idx="1290">
                  <c:v>12.257999999999999</c:v>
                </c:pt>
                <c:pt idx="1291">
                  <c:v>12.266999999999999</c:v>
                </c:pt>
                <c:pt idx="1292">
                  <c:v>12.276999999999999</c:v>
                </c:pt>
                <c:pt idx="1293">
                  <c:v>12.287000000000001</c:v>
                </c:pt>
                <c:pt idx="1294">
                  <c:v>12.295999999999999</c:v>
                </c:pt>
                <c:pt idx="1295">
                  <c:v>12.305</c:v>
                </c:pt>
                <c:pt idx="1296">
                  <c:v>12.314</c:v>
                </c:pt>
                <c:pt idx="1297">
                  <c:v>12.324</c:v>
                </c:pt>
                <c:pt idx="1298">
                  <c:v>12.333</c:v>
                </c:pt>
                <c:pt idx="1299">
                  <c:v>12.342000000000001</c:v>
                </c:pt>
                <c:pt idx="1300">
                  <c:v>12.352</c:v>
                </c:pt>
                <c:pt idx="1301">
                  <c:v>12.362</c:v>
                </c:pt>
                <c:pt idx="1302">
                  <c:v>12.371</c:v>
                </c:pt>
                <c:pt idx="1303">
                  <c:v>12.38</c:v>
                </c:pt>
                <c:pt idx="1304">
                  <c:v>12.388999999999999</c:v>
                </c:pt>
                <c:pt idx="1305">
                  <c:v>12.398</c:v>
                </c:pt>
                <c:pt idx="1306">
                  <c:v>12.407999999999999</c:v>
                </c:pt>
                <c:pt idx="1307">
                  <c:v>12.417999999999999</c:v>
                </c:pt>
                <c:pt idx="1308">
                  <c:v>12.427</c:v>
                </c:pt>
                <c:pt idx="1309">
                  <c:v>12.436</c:v>
                </c:pt>
                <c:pt idx="1310">
                  <c:v>12.446</c:v>
                </c:pt>
                <c:pt idx="1311">
                  <c:v>12.455</c:v>
                </c:pt>
                <c:pt idx="1312">
                  <c:v>12.464</c:v>
                </c:pt>
                <c:pt idx="1313">
                  <c:v>12.473000000000001</c:v>
                </c:pt>
                <c:pt idx="1314">
                  <c:v>12.483000000000001</c:v>
                </c:pt>
                <c:pt idx="1315">
                  <c:v>12.493</c:v>
                </c:pt>
                <c:pt idx="1316">
                  <c:v>12.502000000000001</c:v>
                </c:pt>
                <c:pt idx="1317">
                  <c:v>12.510999999999999</c:v>
                </c:pt>
                <c:pt idx="1318">
                  <c:v>12.52</c:v>
                </c:pt>
                <c:pt idx="1319">
                  <c:v>12.529</c:v>
                </c:pt>
                <c:pt idx="1320">
                  <c:v>12.539</c:v>
                </c:pt>
                <c:pt idx="1321">
                  <c:v>12.548999999999999</c:v>
                </c:pt>
                <c:pt idx="1322">
                  <c:v>12.558</c:v>
                </c:pt>
                <c:pt idx="1323">
                  <c:v>12.567</c:v>
                </c:pt>
                <c:pt idx="1324">
                  <c:v>12.577</c:v>
                </c:pt>
                <c:pt idx="1325">
                  <c:v>12.586</c:v>
                </c:pt>
                <c:pt idx="1326">
                  <c:v>12.595000000000001</c:v>
                </c:pt>
                <c:pt idx="1327">
                  <c:v>12.603999999999999</c:v>
                </c:pt>
                <c:pt idx="1328">
                  <c:v>12.614000000000001</c:v>
                </c:pt>
                <c:pt idx="1329">
                  <c:v>12.624000000000001</c:v>
                </c:pt>
                <c:pt idx="1330">
                  <c:v>12.632999999999999</c:v>
                </c:pt>
                <c:pt idx="1331">
                  <c:v>12.641999999999999</c:v>
                </c:pt>
                <c:pt idx="1332">
                  <c:v>12.651</c:v>
                </c:pt>
                <c:pt idx="1333">
                  <c:v>12.661</c:v>
                </c:pt>
                <c:pt idx="1334">
                  <c:v>12.67</c:v>
                </c:pt>
                <c:pt idx="1335">
                  <c:v>12.68</c:v>
                </c:pt>
                <c:pt idx="1336">
                  <c:v>12.689</c:v>
                </c:pt>
                <c:pt idx="1337">
                  <c:v>12.698</c:v>
                </c:pt>
                <c:pt idx="1338">
                  <c:v>12.708</c:v>
                </c:pt>
                <c:pt idx="1339">
                  <c:v>12.717000000000001</c:v>
                </c:pt>
                <c:pt idx="1340">
                  <c:v>12.726000000000001</c:v>
                </c:pt>
                <c:pt idx="1341">
                  <c:v>12.734999999999999</c:v>
                </c:pt>
                <c:pt idx="1342">
                  <c:v>12.744999999999999</c:v>
                </c:pt>
                <c:pt idx="1343">
                  <c:v>12.755000000000001</c:v>
                </c:pt>
                <c:pt idx="1344">
                  <c:v>12.763999999999999</c:v>
                </c:pt>
                <c:pt idx="1345">
                  <c:v>12.773</c:v>
                </c:pt>
                <c:pt idx="1346">
                  <c:v>12.782</c:v>
                </c:pt>
                <c:pt idx="1347">
                  <c:v>12.792</c:v>
                </c:pt>
                <c:pt idx="1348">
                  <c:v>12.801</c:v>
                </c:pt>
                <c:pt idx="1349">
                  <c:v>12.81</c:v>
                </c:pt>
                <c:pt idx="1350">
                  <c:v>12.82</c:v>
                </c:pt>
                <c:pt idx="1351">
                  <c:v>12.83</c:v>
                </c:pt>
                <c:pt idx="1352">
                  <c:v>12.839</c:v>
                </c:pt>
                <c:pt idx="1353">
                  <c:v>12.848000000000001</c:v>
                </c:pt>
                <c:pt idx="1354">
                  <c:v>12.856999999999999</c:v>
                </c:pt>
                <c:pt idx="1355">
                  <c:v>12.866</c:v>
                </c:pt>
                <c:pt idx="1356">
                  <c:v>12.875999999999999</c:v>
                </c:pt>
                <c:pt idx="1357">
                  <c:v>12.885999999999999</c:v>
                </c:pt>
                <c:pt idx="1358">
                  <c:v>12.895</c:v>
                </c:pt>
                <c:pt idx="1359">
                  <c:v>12.904</c:v>
                </c:pt>
                <c:pt idx="1360">
                  <c:v>12.913</c:v>
                </c:pt>
                <c:pt idx="1361">
                  <c:v>12.923</c:v>
                </c:pt>
                <c:pt idx="1362">
                  <c:v>12.932</c:v>
                </c:pt>
                <c:pt idx="1363">
                  <c:v>12.941000000000001</c:v>
                </c:pt>
                <c:pt idx="1364">
                  <c:v>12.951000000000001</c:v>
                </c:pt>
                <c:pt idx="1365">
                  <c:v>12.961</c:v>
                </c:pt>
                <c:pt idx="1366">
                  <c:v>12.97</c:v>
                </c:pt>
                <c:pt idx="1367">
                  <c:v>12.978999999999999</c:v>
                </c:pt>
                <c:pt idx="1368">
                  <c:v>12.988</c:v>
                </c:pt>
                <c:pt idx="1369">
                  <c:v>12.997</c:v>
                </c:pt>
                <c:pt idx="1370">
                  <c:v>13.007</c:v>
                </c:pt>
                <c:pt idx="1371">
                  <c:v>13.016999999999999</c:v>
                </c:pt>
                <c:pt idx="1372">
                  <c:v>13.026</c:v>
                </c:pt>
                <c:pt idx="1373">
                  <c:v>13.035</c:v>
                </c:pt>
                <c:pt idx="1374">
                  <c:v>13.045</c:v>
                </c:pt>
                <c:pt idx="1375">
                  <c:v>13.054</c:v>
                </c:pt>
                <c:pt idx="1376">
                  <c:v>13.063000000000001</c:v>
                </c:pt>
                <c:pt idx="1377">
                  <c:v>13.071999999999999</c:v>
                </c:pt>
                <c:pt idx="1378">
                  <c:v>13.082000000000001</c:v>
                </c:pt>
                <c:pt idx="1379">
                  <c:v>13.092000000000001</c:v>
                </c:pt>
                <c:pt idx="1380">
                  <c:v>13.101000000000001</c:v>
                </c:pt>
                <c:pt idx="1381">
                  <c:v>13.11</c:v>
                </c:pt>
                <c:pt idx="1382">
                  <c:v>13.119</c:v>
                </c:pt>
                <c:pt idx="1383">
                  <c:v>13.129</c:v>
                </c:pt>
                <c:pt idx="1384">
                  <c:v>13.138</c:v>
                </c:pt>
                <c:pt idx="1385">
                  <c:v>13.148</c:v>
                </c:pt>
                <c:pt idx="1386">
                  <c:v>13.157</c:v>
                </c:pt>
                <c:pt idx="1387">
                  <c:v>13.166</c:v>
                </c:pt>
                <c:pt idx="1388">
                  <c:v>13.176</c:v>
                </c:pt>
                <c:pt idx="1389">
                  <c:v>13.185</c:v>
                </c:pt>
                <c:pt idx="1390">
                  <c:v>13.194000000000001</c:v>
                </c:pt>
                <c:pt idx="1391">
                  <c:v>13.202999999999999</c:v>
                </c:pt>
                <c:pt idx="1392">
                  <c:v>13.214</c:v>
                </c:pt>
                <c:pt idx="1393">
                  <c:v>13.223000000000001</c:v>
                </c:pt>
                <c:pt idx="1394">
                  <c:v>13.231999999999999</c:v>
                </c:pt>
                <c:pt idx="1395">
                  <c:v>13.241</c:v>
                </c:pt>
                <c:pt idx="1396">
                  <c:v>13.25</c:v>
                </c:pt>
                <c:pt idx="1397">
                  <c:v>13.260999999999999</c:v>
                </c:pt>
                <c:pt idx="1398">
                  <c:v>13.27</c:v>
                </c:pt>
                <c:pt idx="1399">
                  <c:v>13.279</c:v>
                </c:pt>
                <c:pt idx="1400">
                  <c:v>13.289</c:v>
                </c:pt>
                <c:pt idx="1401">
                  <c:v>13.298</c:v>
                </c:pt>
                <c:pt idx="1402">
                  <c:v>13.308</c:v>
                </c:pt>
                <c:pt idx="1403">
                  <c:v>13.317</c:v>
                </c:pt>
                <c:pt idx="1404">
                  <c:v>13.326000000000001</c:v>
                </c:pt>
                <c:pt idx="1405">
                  <c:v>13.335000000000001</c:v>
                </c:pt>
                <c:pt idx="1406">
                  <c:v>13.345000000000001</c:v>
                </c:pt>
                <c:pt idx="1407">
                  <c:v>13.355</c:v>
                </c:pt>
                <c:pt idx="1408">
                  <c:v>13.364000000000001</c:v>
                </c:pt>
                <c:pt idx="1409">
                  <c:v>13.372999999999999</c:v>
                </c:pt>
                <c:pt idx="1410">
                  <c:v>13.382</c:v>
                </c:pt>
                <c:pt idx="1411">
                  <c:v>13.391999999999999</c:v>
                </c:pt>
                <c:pt idx="1412">
                  <c:v>13.401</c:v>
                </c:pt>
                <c:pt idx="1413">
                  <c:v>13.41</c:v>
                </c:pt>
                <c:pt idx="1414">
                  <c:v>13.42</c:v>
                </c:pt>
                <c:pt idx="1415">
                  <c:v>13.43</c:v>
                </c:pt>
                <c:pt idx="1416">
                  <c:v>13.439</c:v>
                </c:pt>
                <c:pt idx="1417">
                  <c:v>13.448</c:v>
                </c:pt>
                <c:pt idx="1418">
                  <c:v>13.457000000000001</c:v>
                </c:pt>
                <c:pt idx="1419">
                  <c:v>13.465999999999999</c:v>
                </c:pt>
                <c:pt idx="1420">
                  <c:v>13.476000000000001</c:v>
                </c:pt>
                <c:pt idx="1421">
                  <c:v>13.486000000000001</c:v>
                </c:pt>
                <c:pt idx="1422">
                  <c:v>13.494999999999999</c:v>
                </c:pt>
                <c:pt idx="1423">
                  <c:v>13.504</c:v>
                </c:pt>
                <c:pt idx="1424">
                  <c:v>13.513999999999999</c:v>
                </c:pt>
                <c:pt idx="1425">
                  <c:v>13.523</c:v>
                </c:pt>
                <c:pt idx="1426">
                  <c:v>13.532</c:v>
                </c:pt>
                <c:pt idx="1427">
                  <c:v>13.541</c:v>
                </c:pt>
                <c:pt idx="1428">
                  <c:v>13.551</c:v>
                </c:pt>
                <c:pt idx="1429">
                  <c:v>13.561</c:v>
                </c:pt>
                <c:pt idx="1430">
                  <c:v>13.57</c:v>
                </c:pt>
                <c:pt idx="1431">
                  <c:v>13.579000000000001</c:v>
                </c:pt>
                <c:pt idx="1432">
                  <c:v>13.587999999999999</c:v>
                </c:pt>
                <c:pt idx="1433">
                  <c:v>13.598000000000001</c:v>
                </c:pt>
                <c:pt idx="1434">
                  <c:v>13.606999999999999</c:v>
                </c:pt>
                <c:pt idx="1435">
                  <c:v>13.617000000000001</c:v>
                </c:pt>
                <c:pt idx="1436">
                  <c:v>13.625999999999999</c:v>
                </c:pt>
                <c:pt idx="1437">
                  <c:v>13.635</c:v>
                </c:pt>
                <c:pt idx="1438">
                  <c:v>13.645</c:v>
                </c:pt>
                <c:pt idx="1439">
                  <c:v>13.654</c:v>
                </c:pt>
                <c:pt idx="1440">
                  <c:v>13.663</c:v>
                </c:pt>
                <c:pt idx="1441">
                  <c:v>13.672000000000001</c:v>
                </c:pt>
                <c:pt idx="1442">
                  <c:v>13.680999999999999</c:v>
                </c:pt>
                <c:pt idx="1443">
                  <c:v>13.692</c:v>
                </c:pt>
                <c:pt idx="1444">
                  <c:v>13.701000000000001</c:v>
                </c:pt>
                <c:pt idx="1445">
                  <c:v>13.71</c:v>
                </c:pt>
                <c:pt idx="1446">
                  <c:v>13.718999999999999</c:v>
                </c:pt>
                <c:pt idx="1447">
                  <c:v>13.728999999999999</c:v>
                </c:pt>
                <c:pt idx="1448">
                  <c:v>13.738</c:v>
                </c:pt>
                <c:pt idx="1449">
                  <c:v>13.747</c:v>
                </c:pt>
                <c:pt idx="1450">
                  <c:v>13.757</c:v>
                </c:pt>
                <c:pt idx="1451">
                  <c:v>13.766</c:v>
                </c:pt>
                <c:pt idx="1452">
                  <c:v>13.776</c:v>
                </c:pt>
                <c:pt idx="1453">
                  <c:v>13.785</c:v>
                </c:pt>
                <c:pt idx="1454">
                  <c:v>13.794</c:v>
                </c:pt>
                <c:pt idx="1455">
                  <c:v>13.803000000000001</c:v>
                </c:pt>
                <c:pt idx="1456">
                  <c:v>13.813000000000001</c:v>
                </c:pt>
                <c:pt idx="1457">
                  <c:v>13.823</c:v>
                </c:pt>
                <c:pt idx="1458">
                  <c:v>13.832000000000001</c:v>
                </c:pt>
                <c:pt idx="1459">
                  <c:v>13.840999999999999</c:v>
                </c:pt>
                <c:pt idx="1460">
                  <c:v>13.85</c:v>
                </c:pt>
                <c:pt idx="1461">
                  <c:v>13.86</c:v>
                </c:pt>
                <c:pt idx="1462">
                  <c:v>13.869</c:v>
                </c:pt>
                <c:pt idx="1463">
                  <c:v>13.878</c:v>
                </c:pt>
                <c:pt idx="1464">
                  <c:v>13.888</c:v>
                </c:pt>
                <c:pt idx="1465">
                  <c:v>13.898</c:v>
                </c:pt>
                <c:pt idx="1466">
                  <c:v>13.907</c:v>
                </c:pt>
                <c:pt idx="1467">
                  <c:v>13.916</c:v>
                </c:pt>
                <c:pt idx="1468">
                  <c:v>13.925000000000001</c:v>
                </c:pt>
                <c:pt idx="1469">
                  <c:v>13.933999999999999</c:v>
                </c:pt>
                <c:pt idx="1470">
                  <c:v>13.944000000000001</c:v>
                </c:pt>
                <c:pt idx="1471">
                  <c:v>13.954000000000001</c:v>
                </c:pt>
                <c:pt idx="1472">
                  <c:v>13.962999999999999</c:v>
                </c:pt>
                <c:pt idx="1473">
                  <c:v>13.972</c:v>
                </c:pt>
                <c:pt idx="1474">
                  <c:v>13.981999999999999</c:v>
                </c:pt>
                <c:pt idx="1475">
                  <c:v>13.991</c:v>
                </c:pt>
                <c:pt idx="1476">
                  <c:v>14</c:v>
                </c:pt>
                <c:pt idx="1477">
                  <c:v>14.009</c:v>
                </c:pt>
                <c:pt idx="1478">
                  <c:v>14.019</c:v>
                </c:pt>
                <c:pt idx="1479">
                  <c:v>14.029</c:v>
                </c:pt>
                <c:pt idx="1480">
                  <c:v>14.038</c:v>
                </c:pt>
                <c:pt idx="1481">
                  <c:v>14.047000000000001</c:v>
                </c:pt>
                <c:pt idx="1482">
                  <c:v>14.055999999999999</c:v>
                </c:pt>
                <c:pt idx="1483">
                  <c:v>14.065</c:v>
                </c:pt>
                <c:pt idx="1484">
                  <c:v>14.074999999999999</c:v>
                </c:pt>
                <c:pt idx="1485">
                  <c:v>14.085000000000001</c:v>
                </c:pt>
                <c:pt idx="1486">
                  <c:v>14.093999999999999</c:v>
                </c:pt>
                <c:pt idx="1487">
                  <c:v>14.103</c:v>
                </c:pt>
                <c:pt idx="1488">
                  <c:v>14.113</c:v>
                </c:pt>
                <c:pt idx="1489">
                  <c:v>14.122</c:v>
                </c:pt>
                <c:pt idx="1490">
                  <c:v>14.131</c:v>
                </c:pt>
                <c:pt idx="1491">
                  <c:v>14.138999999999999</c:v>
                </c:pt>
                <c:pt idx="1492">
                  <c:v>14.148</c:v>
                </c:pt>
                <c:pt idx="1493">
                  <c:v>14.157999999999999</c:v>
                </c:pt>
                <c:pt idx="1494">
                  <c:v>14.166</c:v>
                </c:pt>
                <c:pt idx="1495">
                  <c:v>14.175000000000001</c:v>
                </c:pt>
                <c:pt idx="1496">
                  <c:v>14.183</c:v>
                </c:pt>
                <c:pt idx="1497">
                  <c:v>14.192</c:v>
                </c:pt>
                <c:pt idx="1498">
                  <c:v>14.202</c:v>
                </c:pt>
                <c:pt idx="1499">
                  <c:v>14.21</c:v>
                </c:pt>
                <c:pt idx="1500">
                  <c:v>14.218999999999999</c:v>
                </c:pt>
                <c:pt idx="1501">
                  <c:v>14.228</c:v>
                </c:pt>
                <c:pt idx="1502">
                  <c:v>14.236000000000001</c:v>
                </c:pt>
                <c:pt idx="1503">
                  <c:v>14.246</c:v>
                </c:pt>
                <c:pt idx="1504">
                  <c:v>14.255000000000001</c:v>
                </c:pt>
                <c:pt idx="1505">
                  <c:v>14.263</c:v>
                </c:pt>
                <c:pt idx="1506">
                  <c:v>14.272</c:v>
                </c:pt>
                <c:pt idx="1507">
                  <c:v>14.281000000000001</c:v>
                </c:pt>
                <c:pt idx="1508">
                  <c:v>14.29</c:v>
                </c:pt>
                <c:pt idx="1509">
                  <c:v>14.298999999999999</c:v>
                </c:pt>
                <c:pt idx="1510">
                  <c:v>14.307</c:v>
                </c:pt>
                <c:pt idx="1511">
                  <c:v>14.316000000000001</c:v>
                </c:pt>
                <c:pt idx="1512">
                  <c:v>14.326000000000001</c:v>
                </c:pt>
                <c:pt idx="1513">
                  <c:v>14.334</c:v>
                </c:pt>
                <c:pt idx="1514">
                  <c:v>14.343</c:v>
                </c:pt>
                <c:pt idx="1515">
                  <c:v>14.352</c:v>
                </c:pt>
                <c:pt idx="1516">
                  <c:v>14.36</c:v>
                </c:pt>
                <c:pt idx="1517">
                  <c:v>14.37</c:v>
                </c:pt>
                <c:pt idx="1518">
                  <c:v>14.378</c:v>
                </c:pt>
                <c:pt idx="1519">
                  <c:v>14.387</c:v>
                </c:pt>
                <c:pt idx="1520">
                  <c:v>14.396000000000001</c:v>
                </c:pt>
                <c:pt idx="1521">
                  <c:v>14.404</c:v>
                </c:pt>
                <c:pt idx="1522">
                  <c:v>14.414</c:v>
                </c:pt>
                <c:pt idx="1523">
                  <c:v>14.423</c:v>
                </c:pt>
                <c:pt idx="1524">
                  <c:v>14.430999999999999</c:v>
                </c:pt>
                <c:pt idx="1525">
                  <c:v>14.44</c:v>
                </c:pt>
                <c:pt idx="1526">
                  <c:v>14.449</c:v>
                </c:pt>
                <c:pt idx="1527">
                  <c:v>14.458</c:v>
                </c:pt>
                <c:pt idx="1528">
                  <c:v>14.467000000000001</c:v>
                </c:pt>
                <c:pt idx="1529">
                  <c:v>14.475</c:v>
                </c:pt>
                <c:pt idx="1530">
                  <c:v>14.484</c:v>
                </c:pt>
                <c:pt idx="1531">
                  <c:v>14.494</c:v>
                </c:pt>
                <c:pt idx="1532">
                  <c:v>14.502000000000001</c:v>
                </c:pt>
                <c:pt idx="1533">
                  <c:v>14.510999999999999</c:v>
                </c:pt>
                <c:pt idx="1534">
                  <c:v>14.52</c:v>
                </c:pt>
                <c:pt idx="1535">
                  <c:v>14.528</c:v>
                </c:pt>
                <c:pt idx="1536">
                  <c:v>14.538</c:v>
                </c:pt>
                <c:pt idx="1537">
                  <c:v>14.545999999999999</c:v>
                </c:pt>
                <c:pt idx="1538">
                  <c:v>14.555</c:v>
                </c:pt>
                <c:pt idx="1539">
                  <c:v>14.564</c:v>
                </c:pt>
                <c:pt idx="1540">
                  <c:v>14.571999999999999</c:v>
                </c:pt>
                <c:pt idx="1541">
                  <c:v>14.582000000000001</c:v>
                </c:pt>
                <c:pt idx="1542">
                  <c:v>14.590999999999999</c:v>
                </c:pt>
                <c:pt idx="1543">
                  <c:v>14.599</c:v>
                </c:pt>
                <c:pt idx="1544">
                  <c:v>14.608000000000001</c:v>
                </c:pt>
                <c:pt idx="1545">
                  <c:v>14.617000000000001</c:v>
                </c:pt>
                <c:pt idx="1546">
                  <c:v>14.625999999999999</c:v>
                </c:pt>
                <c:pt idx="1547">
                  <c:v>14.635</c:v>
                </c:pt>
                <c:pt idx="1548">
                  <c:v>14.643000000000001</c:v>
                </c:pt>
                <c:pt idx="1549">
                  <c:v>14.651999999999999</c:v>
                </c:pt>
                <c:pt idx="1550">
                  <c:v>14.661</c:v>
                </c:pt>
                <c:pt idx="1551">
                  <c:v>14.67</c:v>
                </c:pt>
                <c:pt idx="1552">
                  <c:v>14.679</c:v>
                </c:pt>
                <c:pt idx="1553">
                  <c:v>14.688000000000001</c:v>
                </c:pt>
                <c:pt idx="1554">
                  <c:v>14.696</c:v>
                </c:pt>
                <c:pt idx="1555">
                  <c:v>14.705</c:v>
                </c:pt>
                <c:pt idx="1556">
                  <c:v>14.714</c:v>
                </c:pt>
                <c:pt idx="1557">
                  <c:v>14.723000000000001</c:v>
                </c:pt>
                <c:pt idx="1558">
                  <c:v>14.731999999999999</c:v>
                </c:pt>
                <c:pt idx="1559">
                  <c:v>14.74</c:v>
                </c:pt>
                <c:pt idx="1560">
                  <c:v>14.75</c:v>
                </c:pt>
                <c:pt idx="1561">
                  <c:v>14.759</c:v>
                </c:pt>
                <c:pt idx="1562">
                  <c:v>14.766999999999999</c:v>
                </c:pt>
                <c:pt idx="1563">
                  <c:v>14.776</c:v>
                </c:pt>
                <c:pt idx="1564">
                  <c:v>14.785</c:v>
                </c:pt>
                <c:pt idx="1565">
                  <c:v>14.794</c:v>
                </c:pt>
                <c:pt idx="1566">
                  <c:v>14.803000000000001</c:v>
                </c:pt>
                <c:pt idx="1567">
                  <c:v>14.811</c:v>
                </c:pt>
                <c:pt idx="1568">
                  <c:v>14.82</c:v>
                </c:pt>
                <c:pt idx="1569">
                  <c:v>14.829000000000001</c:v>
                </c:pt>
                <c:pt idx="1570">
                  <c:v>14.837999999999999</c:v>
                </c:pt>
              </c:numCache>
            </c:numRef>
          </c:xVal>
          <c:yVal>
            <c:numRef>
              <c:f>Meranie!$D$2:$D$1572</c:f>
              <c:numCache>
                <c:formatCode>General</c:formatCode>
                <c:ptCount val="1571"/>
                <c:pt idx="0">
                  <c:v>0</c:v>
                </c:pt>
                <c:pt idx="1">
                  <c:v>-62</c:v>
                </c:pt>
                <c:pt idx="2">
                  <c:v>-62</c:v>
                </c:pt>
                <c:pt idx="3">
                  <c:v>-62</c:v>
                </c:pt>
                <c:pt idx="4">
                  <c:v>-62</c:v>
                </c:pt>
                <c:pt idx="5">
                  <c:v>-62</c:v>
                </c:pt>
                <c:pt idx="6">
                  <c:v>-62</c:v>
                </c:pt>
                <c:pt idx="7">
                  <c:v>-62</c:v>
                </c:pt>
                <c:pt idx="8">
                  <c:v>-62</c:v>
                </c:pt>
                <c:pt idx="9">
                  <c:v>-61</c:v>
                </c:pt>
                <c:pt idx="10">
                  <c:v>-61</c:v>
                </c:pt>
                <c:pt idx="11">
                  <c:v>-61</c:v>
                </c:pt>
                <c:pt idx="12">
                  <c:v>-61</c:v>
                </c:pt>
                <c:pt idx="13">
                  <c:v>-61</c:v>
                </c:pt>
                <c:pt idx="14">
                  <c:v>-61</c:v>
                </c:pt>
                <c:pt idx="15">
                  <c:v>-61</c:v>
                </c:pt>
                <c:pt idx="16">
                  <c:v>-61</c:v>
                </c:pt>
                <c:pt idx="17">
                  <c:v>-60</c:v>
                </c:pt>
                <c:pt idx="18">
                  <c:v>-60</c:v>
                </c:pt>
                <c:pt idx="19">
                  <c:v>-60</c:v>
                </c:pt>
                <c:pt idx="20">
                  <c:v>-60</c:v>
                </c:pt>
                <c:pt idx="21">
                  <c:v>-60</c:v>
                </c:pt>
                <c:pt idx="22">
                  <c:v>-60</c:v>
                </c:pt>
                <c:pt idx="23">
                  <c:v>-60</c:v>
                </c:pt>
                <c:pt idx="24">
                  <c:v>-60</c:v>
                </c:pt>
                <c:pt idx="25">
                  <c:v>-59</c:v>
                </c:pt>
                <c:pt idx="26">
                  <c:v>-59</c:v>
                </c:pt>
                <c:pt idx="27">
                  <c:v>-59</c:v>
                </c:pt>
                <c:pt idx="28">
                  <c:v>-59</c:v>
                </c:pt>
                <c:pt idx="29">
                  <c:v>-59</c:v>
                </c:pt>
                <c:pt idx="30">
                  <c:v>-59</c:v>
                </c:pt>
                <c:pt idx="31">
                  <c:v>-59</c:v>
                </c:pt>
                <c:pt idx="32">
                  <c:v>-59</c:v>
                </c:pt>
                <c:pt idx="33">
                  <c:v>-59</c:v>
                </c:pt>
                <c:pt idx="34">
                  <c:v>-58</c:v>
                </c:pt>
                <c:pt idx="35">
                  <c:v>-58</c:v>
                </c:pt>
                <c:pt idx="36">
                  <c:v>-58</c:v>
                </c:pt>
                <c:pt idx="37">
                  <c:v>-58</c:v>
                </c:pt>
                <c:pt idx="38">
                  <c:v>-58</c:v>
                </c:pt>
                <c:pt idx="39">
                  <c:v>-58</c:v>
                </c:pt>
                <c:pt idx="40">
                  <c:v>-58</c:v>
                </c:pt>
                <c:pt idx="41">
                  <c:v>-58</c:v>
                </c:pt>
                <c:pt idx="42">
                  <c:v>-57</c:v>
                </c:pt>
                <c:pt idx="43">
                  <c:v>-57</c:v>
                </c:pt>
                <c:pt idx="44">
                  <c:v>-57</c:v>
                </c:pt>
                <c:pt idx="45">
                  <c:v>-57</c:v>
                </c:pt>
                <c:pt idx="46">
                  <c:v>-57</c:v>
                </c:pt>
                <c:pt idx="47">
                  <c:v>-57</c:v>
                </c:pt>
                <c:pt idx="48">
                  <c:v>-57</c:v>
                </c:pt>
                <c:pt idx="49">
                  <c:v>-57</c:v>
                </c:pt>
                <c:pt idx="50">
                  <c:v>-56</c:v>
                </c:pt>
                <c:pt idx="51">
                  <c:v>-56</c:v>
                </c:pt>
                <c:pt idx="52">
                  <c:v>-56</c:v>
                </c:pt>
                <c:pt idx="53">
                  <c:v>-56</c:v>
                </c:pt>
                <c:pt idx="54">
                  <c:v>-56</c:v>
                </c:pt>
                <c:pt idx="55">
                  <c:v>-56</c:v>
                </c:pt>
                <c:pt idx="56">
                  <c:v>-56</c:v>
                </c:pt>
                <c:pt idx="57">
                  <c:v>-56</c:v>
                </c:pt>
                <c:pt idx="58">
                  <c:v>-55</c:v>
                </c:pt>
                <c:pt idx="59">
                  <c:v>-55</c:v>
                </c:pt>
                <c:pt idx="60">
                  <c:v>-55</c:v>
                </c:pt>
                <c:pt idx="61">
                  <c:v>-55</c:v>
                </c:pt>
                <c:pt idx="62">
                  <c:v>-55</c:v>
                </c:pt>
                <c:pt idx="63">
                  <c:v>-55</c:v>
                </c:pt>
                <c:pt idx="64">
                  <c:v>-55</c:v>
                </c:pt>
                <c:pt idx="65">
                  <c:v>-55</c:v>
                </c:pt>
                <c:pt idx="66">
                  <c:v>-54</c:v>
                </c:pt>
                <c:pt idx="67">
                  <c:v>-54</c:v>
                </c:pt>
                <c:pt idx="68">
                  <c:v>-54</c:v>
                </c:pt>
                <c:pt idx="69">
                  <c:v>-54</c:v>
                </c:pt>
                <c:pt idx="70">
                  <c:v>-54</c:v>
                </c:pt>
                <c:pt idx="71">
                  <c:v>-54</c:v>
                </c:pt>
                <c:pt idx="72">
                  <c:v>-54</c:v>
                </c:pt>
                <c:pt idx="73">
                  <c:v>-54</c:v>
                </c:pt>
                <c:pt idx="74">
                  <c:v>-53</c:v>
                </c:pt>
                <c:pt idx="75">
                  <c:v>-53</c:v>
                </c:pt>
                <c:pt idx="76">
                  <c:v>-53</c:v>
                </c:pt>
                <c:pt idx="77">
                  <c:v>-53</c:v>
                </c:pt>
                <c:pt idx="78">
                  <c:v>-53</c:v>
                </c:pt>
                <c:pt idx="79">
                  <c:v>-53</c:v>
                </c:pt>
                <c:pt idx="80">
                  <c:v>-53</c:v>
                </c:pt>
                <c:pt idx="81">
                  <c:v>-53</c:v>
                </c:pt>
                <c:pt idx="82">
                  <c:v>-52</c:v>
                </c:pt>
                <c:pt idx="83">
                  <c:v>-52</c:v>
                </c:pt>
                <c:pt idx="84">
                  <c:v>-52</c:v>
                </c:pt>
                <c:pt idx="85">
                  <c:v>-52</c:v>
                </c:pt>
                <c:pt idx="86">
                  <c:v>-52</c:v>
                </c:pt>
                <c:pt idx="87">
                  <c:v>-52</c:v>
                </c:pt>
                <c:pt idx="88">
                  <c:v>-52</c:v>
                </c:pt>
                <c:pt idx="89">
                  <c:v>-52</c:v>
                </c:pt>
                <c:pt idx="90">
                  <c:v>-51</c:v>
                </c:pt>
                <c:pt idx="91">
                  <c:v>-51</c:v>
                </c:pt>
                <c:pt idx="92">
                  <c:v>-51</c:v>
                </c:pt>
                <c:pt idx="93">
                  <c:v>-51</c:v>
                </c:pt>
                <c:pt idx="94">
                  <c:v>-51</c:v>
                </c:pt>
                <c:pt idx="95">
                  <c:v>-51</c:v>
                </c:pt>
                <c:pt idx="96">
                  <c:v>-51</c:v>
                </c:pt>
                <c:pt idx="97">
                  <c:v>-51</c:v>
                </c:pt>
                <c:pt idx="98">
                  <c:v>-50</c:v>
                </c:pt>
                <c:pt idx="99">
                  <c:v>-50</c:v>
                </c:pt>
                <c:pt idx="100">
                  <c:v>-50</c:v>
                </c:pt>
                <c:pt idx="101">
                  <c:v>-50</c:v>
                </c:pt>
                <c:pt idx="102">
                  <c:v>-50</c:v>
                </c:pt>
                <c:pt idx="103">
                  <c:v>-50</c:v>
                </c:pt>
                <c:pt idx="104">
                  <c:v>-50</c:v>
                </c:pt>
                <c:pt idx="105">
                  <c:v>-50</c:v>
                </c:pt>
                <c:pt idx="106">
                  <c:v>-50</c:v>
                </c:pt>
                <c:pt idx="107">
                  <c:v>-49</c:v>
                </c:pt>
                <c:pt idx="108">
                  <c:v>-49</c:v>
                </c:pt>
                <c:pt idx="109">
                  <c:v>-49</c:v>
                </c:pt>
                <c:pt idx="110">
                  <c:v>-49</c:v>
                </c:pt>
                <c:pt idx="111">
                  <c:v>-49</c:v>
                </c:pt>
                <c:pt idx="112">
                  <c:v>-49</c:v>
                </c:pt>
                <c:pt idx="113">
                  <c:v>-49</c:v>
                </c:pt>
                <c:pt idx="114">
                  <c:v>-49</c:v>
                </c:pt>
                <c:pt idx="115">
                  <c:v>-48</c:v>
                </c:pt>
                <c:pt idx="116">
                  <c:v>-48</c:v>
                </c:pt>
                <c:pt idx="117">
                  <c:v>-48</c:v>
                </c:pt>
                <c:pt idx="118">
                  <c:v>-48</c:v>
                </c:pt>
                <c:pt idx="119">
                  <c:v>-48</c:v>
                </c:pt>
                <c:pt idx="120">
                  <c:v>-48</c:v>
                </c:pt>
                <c:pt idx="121">
                  <c:v>-48</c:v>
                </c:pt>
                <c:pt idx="122">
                  <c:v>-48</c:v>
                </c:pt>
                <c:pt idx="123">
                  <c:v>-47</c:v>
                </c:pt>
                <c:pt idx="124">
                  <c:v>-47</c:v>
                </c:pt>
                <c:pt idx="125">
                  <c:v>-47</c:v>
                </c:pt>
                <c:pt idx="126">
                  <c:v>-47</c:v>
                </c:pt>
                <c:pt idx="127">
                  <c:v>-47</c:v>
                </c:pt>
                <c:pt idx="128">
                  <c:v>-47</c:v>
                </c:pt>
                <c:pt idx="129">
                  <c:v>-47</c:v>
                </c:pt>
                <c:pt idx="130">
                  <c:v>-47</c:v>
                </c:pt>
                <c:pt idx="131">
                  <c:v>-46</c:v>
                </c:pt>
                <c:pt idx="132">
                  <c:v>-46</c:v>
                </c:pt>
                <c:pt idx="133">
                  <c:v>-46</c:v>
                </c:pt>
                <c:pt idx="134">
                  <c:v>-46</c:v>
                </c:pt>
                <c:pt idx="135">
                  <c:v>-46</c:v>
                </c:pt>
                <c:pt idx="136">
                  <c:v>-46</c:v>
                </c:pt>
                <c:pt idx="137">
                  <c:v>-46</c:v>
                </c:pt>
                <c:pt idx="138">
                  <c:v>-46</c:v>
                </c:pt>
                <c:pt idx="139">
                  <c:v>-45</c:v>
                </c:pt>
                <c:pt idx="140">
                  <c:v>-45</c:v>
                </c:pt>
                <c:pt idx="141">
                  <c:v>-45</c:v>
                </c:pt>
                <c:pt idx="142">
                  <c:v>-45</c:v>
                </c:pt>
                <c:pt idx="143">
                  <c:v>-45</c:v>
                </c:pt>
                <c:pt idx="144">
                  <c:v>-45</c:v>
                </c:pt>
                <c:pt idx="145">
                  <c:v>-45</c:v>
                </c:pt>
                <c:pt idx="146">
                  <c:v>-45</c:v>
                </c:pt>
                <c:pt idx="147">
                  <c:v>-44</c:v>
                </c:pt>
                <c:pt idx="148">
                  <c:v>-44</c:v>
                </c:pt>
                <c:pt idx="149">
                  <c:v>-44</c:v>
                </c:pt>
                <c:pt idx="150">
                  <c:v>-44</c:v>
                </c:pt>
                <c:pt idx="151">
                  <c:v>-44</c:v>
                </c:pt>
                <c:pt idx="152">
                  <c:v>-44</c:v>
                </c:pt>
                <c:pt idx="153">
                  <c:v>-44</c:v>
                </c:pt>
                <c:pt idx="154">
                  <c:v>-44</c:v>
                </c:pt>
                <c:pt idx="155">
                  <c:v>-43</c:v>
                </c:pt>
                <c:pt idx="156">
                  <c:v>-43</c:v>
                </c:pt>
                <c:pt idx="157">
                  <c:v>-43</c:v>
                </c:pt>
                <c:pt idx="158">
                  <c:v>-43</c:v>
                </c:pt>
                <c:pt idx="159">
                  <c:v>-43</c:v>
                </c:pt>
                <c:pt idx="160">
                  <c:v>-43</c:v>
                </c:pt>
                <c:pt idx="161">
                  <c:v>-43</c:v>
                </c:pt>
                <c:pt idx="162">
                  <c:v>-43</c:v>
                </c:pt>
                <c:pt idx="163">
                  <c:v>-42</c:v>
                </c:pt>
                <c:pt idx="164">
                  <c:v>-42</c:v>
                </c:pt>
                <c:pt idx="165">
                  <c:v>-42</c:v>
                </c:pt>
                <c:pt idx="166">
                  <c:v>-42</c:v>
                </c:pt>
                <c:pt idx="167">
                  <c:v>-42</c:v>
                </c:pt>
                <c:pt idx="168">
                  <c:v>-42</c:v>
                </c:pt>
                <c:pt idx="169">
                  <c:v>-42</c:v>
                </c:pt>
                <c:pt idx="170">
                  <c:v>-42</c:v>
                </c:pt>
                <c:pt idx="171">
                  <c:v>-41</c:v>
                </c:pt>
                <c:pt idx="172">
                  <c:v>-41</c:v>
                </c:pt>
                <c:pt idx="173">
                  <c:v>-41</c:v>
                </c:pt>
                <c:pt idx="174">
                  <c:v>-41</c:v>
                </c:pt>
                <c:pt idx="175">
                  <c:v>-41</c:v>
                </c:pt>
                <c:pt idx="176">
                  <c:v>-41</c:v>
                </c:pt>
                <c:pt idx="177">
                  <c:v>-41</c:v>
                </c:pt>
                <c:pt idx="178">
                  <c:v>-41</c:v>
                </c:pt>
                <c:pt idx="179">
                  <c:v>-40</c:v>
                </c:pt>
                <c:pt idx="180">
                  <c:v>-40</c:v>
                </c:pt>
                <c:pt idx="181">
                  <c:v>-40</c:v>
                </c:pt>
                <c:pt idx="182">
                  <c:v>-40</c:v>
                </c:pt>
                <c:pt idx="183">
                  <c:v>-40</c:v>
                </c:pt>
                <c:pt idx="184">
                  <c:v>-40</c:v>
                </c:pt>
                <c:pt idx="185">
                  <c:v>-40</c:v>
                </c:pt>
                <c:pt idx="186">
                  <c:v>-40</c:v>
                </c:pt>
                <c:pt idx="187">
                  <c:v>-40</c:v>
                </c:pt>
                <c:pt idx="188">
                  <c:v>-39</c:v>
                </c:pt>
                <c:pt idx="189">
                  <c:v>-39</c:v>
                </c:pt>
                <c:pt idx="190">
                  <c:v>-39</c:v>
                </c:pt>
                <c:pt idx="191">
                  <c:v>-39</c:v>
                </c:pt>
                <c:pt idx="192">
                  <c:v>-39</c:v>
                </c:pt>
                <c:pt idx="193">
                  <c:v>-39</c:v>
                </c:pt>
                <c:pt idx="194">
                  <c:v>-39</c:v>
                </c:pt>
                <c:pt idx="195">
                  <c:v>-39</c:v>
                </c:pt>
                <c:pt idx="196">
                  <c:v>-38</c:v>
                </c:pt>
                <c:pt idx="197">
                  <c:v>-38</c:v>
                </c:pt>
                <c:pt idx="198">
                  <c:v>-38</c:v>
                </c:pt>
                <c:pt idx="199">
                  <c:v>-38</c:v>
                </c:pt>
                <c:pt idx="200">
                  <c:v>-38</c:v>
                </c:pt>
                <c:pt idx="201">
                  <c:v>-38</c:v>
                </c:pt>
                <c:pt idx="202">
                  <c:v>-38</c:v>
                </c:pt>
                <c:pt idx="203">
                  <c:v>-38</c:v>
                </c:pt>
                <c:pt idx="204">
                  <c:v>-37</c:v>
                </c:pt>
                <c:pt idx="205">
                  <c:v>-37</c:v>
                </c:pt>
                <c:pt idx="206">
                  <c:v>-37</c:v>
                </c:pt>
                <c:pt idx="207">
                  <c:v>-37</c:v>
                </c:pt>
                <c:pt idx="208">
                  <c:v>-37</c:v>
                </c:pt>
                <c:pt idx="209">
                  <c:v>-37</c:v>
                </c:pt>
                <c:pt idx="210">
                  <c:v>-37</c:v>
                </c:pt>
                <c:pt idx="211">
                  <c:v>-37</c:v>
                </c:pt>
                <c:pt idx="212">
                  <c:v>-36</c:v>
                </c:pt>
                <c:pt idx="213">
                  <c:v>-36</c:v>
                </c:pt>
                <c:pt idx="214">
                  <c:v>-36</c:v>
                </c:pt>
                <c:pt idx="215">
                  <c:v>-36</c:v>
                </c:pt>
                <c:pt idx="216">
                  <c:v>-36</c:v>
                </c:pt>
                <c:pt idx="217">
                  <c:v>-36</c:v>
                </c:pt>
                <c:pt idx="218">
                  <c:v>-36</c:v>
                </c:pt>
                <c:pt idx="219">
                  <c:v>-36</c:v>
                </c:pt>
                <c:pt idx="220">
                  <c:v>-35</c:v>
                </c:pt>
                <c:pt idx="221">
                  <c:v>-35</c:v>
                </c:pt>
                <c:pt idx="222">
                  <c:v>-35</c:v>
                </c:pt>
                <c:pt idx="223">
                  <c:v>-35</c:v>
                </c:pt>
                <c:pt idx="224">
                  <c:v>-35</c:v>
                </c:pt>
                <c:pt idx="225">
                  <c:v>-35</c:v>
                </c:pt>
                <c:pt idx="226">
                  <c:v>-35</c:v>
                </c:pt>
                <c:pt idx="227">
                  <c:v>-35</c:v>
                </c:pt>
                <c:pt idx="228">
                  <c:v>-34</c:v>
                </c:pt>
                <c:pt idx="229">
                  <c:v>-34</c:v>
                </c:pt>
                <c:pt idx="230">
                  <c:v>-34</c:v>
                </c:pt>
                <c:pt idx="231">
                  <c:v>-34</c:v>
                </c:pt>
                <c:pt idx="232">
                  <c:v>-34</c:v>
                </c:pt>
                <c:pt idx="233">
                  <c:v>-34</c:v>
                </c:pt>
                <c:pt idx="234">
                  <c:v>-34</c:v>
                </c:pt>
                <c:pt idx="235">
                  <c:v>-34</c:v>
                </c:pt>
                <c:pt idx="236">
                  <c:v>-33</c:v>
                </c:pt>
                <c:pt idx="237">
                  <c:v>-33</c:v>
                </c:pt>
                <c:pt idx="238">
                  <c:v>-33</c:v>
                </c:pt>
                <c:pt idx="239">
                  <c:v>-33</c:v>
                </c:pt>
                <c:pt idx="240">
                  <c:v>-33</c:v>
                </c:pt>
                <c:pt idx="241">
                  <c:v>-33</c:v>
                </c:pt>
                <c:pt idx="242">
                  <c:v>-33</c:v>
                </c:pt>
                <c:pt idx="243">
                  <c:v>-33</c:v>
                </c:pt>
                <c:pt idx="244">
                  <c:v>-32</c:v>
                </c:pt>
                <c:pt idx="245">
                  <c:v>-32</c:v>
                </c:pt>
                <c:pt idx="246">
                  <c:v>-32</c:v>
                </c:pt>
                <c:pt idx="247">
                  <c:v>-32</c:v>
                </c:pt>
                <c:pt idx="248">
                  <c:v>-32</c:v>
                </c:pt>
                <c:pt idx="249">
                  <c:v>-32</c:v>
                </c:pt>
                <c:pt idx="250">
                  <c:v>-32</c:v>
                </c:pt>
                <c:pt idx="251">
                  <c:v>-32</c:v>
                </c:pt>
                <c:pt idx="252">
                  <c:v>-31</c:v>
                </c:pt>
                <c:pt idx="253">
                  <c:v>-31</c:v>
                </c:pt>
                <c:pt idx="254">
                  <c:v>-31</c:v>
                </c:pt>
                <c:pt idx="255">
                  <c:v>-31</c:v>
                </c:pt>
                <c:pt idx="256">
                  <c:v>-31</c:v>
                </c:pt>
                <c:pt idx="257">
                  <c:v>-31</c:v>
                </c:pt>
                <c:pt idx="258">
                  <c:v>-31</c:v>
                </c:pt>
                <c:pt idx="259">
                  <c:v>-31</c:v>
                </c:pt>
                <c:pt idx="260">
                  <c:v>-31</c:v>
                </c:pt>
                <c:pt idx="261">
                  <c:v>-30</c:v>
                </c:pt>
                <c:pt idx="262">
                  <c:v>-30</c:v>
                </c:pt>
                <c:pt idx="263">
                  <c:v>-30</c:v>
                </c:pt>
                <c:pt idx="264">
                  <c:v>-30</c:v>
                </c:pt>
                <c:pt idx="265">
                  <c:v>-30</c:v>
                </c:pt>
                <c:pt idx="266">
                  <c:v>-30</c:v>
                </c:pt>
                <c:pt idx="267">
                  <c:v>-30</c:v>
                </c:pt>
                <c:pt idx="268">
                  <c:v>-30</c:v>
                </c:pt>
                <c:pt idx="269">
                  <c:v>-29</c:v>
                </c:pt>
                <c:pt idx="270">
                  <c:v>-29</c:v>
                </c:pt>
                <c:pt idx="271">
                  <c:v>-29</c:v>
                </c:pt>
                <c:pt idx="272">
                  <c:v>-29</c:v>
                </c:pt>
                <c:pt idx="273">
                  <c:v>-29</c:v>
                </c:pt>
                <c:pt idx="274">
                  <c:v>-29</c:v>
                </c:pt>
                <c:pt idx="275">
                  <c:v>-29</c:v>
                </c:pt>
                <c:pt idx="276">
                  <c:v>-29</c:v>
                </c:pt>
                <c:pt idx="277">
                  <c:v>-28</c:v>
                </c:pt>
                <c:pt idx="278">
                  <c:v>-28</c:v>
                </c:pt>
                <c:pt idx="279">
                  <c:v>-28</c:v>
                </c:pt>
                <c:pt idx="280">
                  <c:v>-28</c:v>
                </c:pt>
                <c:pt idx="281">
                  <c:v>-28</c:v>
                </c:pt>
                <c:pt idx="282">
                  <c:v>-28</c:v>
                </c:pt>
                <c:pt idx="283">
                  <c:v>-28</c:v>
                </c:pt>
                <c:pt idx="284">
                  <c:v>-28</c:v>
                </c:pt>
                <c:pt idx="285">
                  <c:v>-27</c:v>
                </c:pt>
                <c:pt idx="286">
                  <c:v>-27</c:v>
                </c:pt>
                <c:pt idx="287">
                  <c:v>-27</c:v>
                </c:pt>
                <c:pt idx="288">
                  <c:v>-27</c:v>
                </c:pt>
                <c:pt idx="289">
                  <c:v>-27</c:v>
                </c:pt>
                <c:pt idx="290">
                  <c:v>-27</c:v>
                </c:pt>
                <c:pt idx="291">
                  <c:v>-27</c:v>
                </c:pt>
                <c:pt idx="292">
                  <c:v>-27</c:v>
                </c:pt>
                <c:pt idx="293">
                  <c:v>-26</c:v>
                </c:pt>
                <c:pt idx="294">
                  <c:v>-26</c:v>
                </c:pt>
                <c:pt idx="295">
                  <c:v>-26</c:v>
                </c:pt>
                <c:pt idx="296">
                  <c:v>-26</c:v>
                </c:pt>
                <c:pt idx="297">
                  <c:v>-26</c:v>
                </c:pt>
                <c:pt idx="298">
                  <c:v>-26</c:v>
                </c:pt>
                <c:pt idx="299">
                  <c:v>-26</c:v>
                </c:pt>
                <c:pt idx="300">
                  <c:v>-26</c:v>
                </c:pt>
                <c:pt idx="301">
                  <c:v>-25</c:v>
                </c:pt>
                <c:pt idx="302">
                  <c:v>-25</c:v>
                </c:pt>
                <c:pt idx="303">
                  <c:v>-25</c:v>
                </c:pt>
                <c:pt idx="304">
                  <c:v>-25</c:v>
                </c:pt>
                <c:pt idx="305">
                  <c:v>-25</c:v>
                </c:pt>
                <c:pt idx="306">
                  <c:v>-25</c:v>
                </c:pt>
                <c:pt idx="307">
                  <c:v>-25</c:v>
                </c:pt>
                <c:pt idx="308">
                  <c:v>-25</c:v>
                </c:pt>
                <c:pt idx="309">
                  <c:v>-24</c:v>
                </c:pt>
                <c:pt idx="310">
                  <c:v>-24</c:v>
                </c:pt>
                <c:pt idx="311">
                  <c:v>-24</c:v>
                </c:pt>
                <c:pt idx="312">
                  <c:v>-24</c:v>
                </c:pt>
                <c:pt idx="313">
                  <c:v>-24</c:v>
                </c:pt>
                <c:pt idx="314">
                  <c:v>-24</c:v>
                </c:pt>
                <c:pt idx="315">
                  <c:v>-24</c:v>
                </c:pt>
                <c:pt idx="316">
                  <c:v>-24</c:v>
                </c:pt>
                <c:pt idx="317">
                  <c:v>-23</c:v>
                </c:pt>
                <c:pt idx="318">
                  <c:v>-23</c:v>
                </c:pt>
                <c:pt idx="319">
                  <c:v>-23</c:v>
                </c:pt>
                <c:pt idx="320">
                  <c:v>-23</c:v>
                </c:pt>
                <c:pt idx="321">
                  <c:v>-23</c:v>
                </c:pt>
                <c:pt idx="322">
                  <c:v>-23</c:v>
                </c:pt>
                <c:pt idx="323">
                  <c:v>-23</c:v>
                </c:pt>
                <c:pt idx="324">
                  <c:v>-23</c:v>
                </c:pt>
                <c:pt idx="325">
                  <c:v>-22</c:v>
                </c:pt>
                <c:pt idx="326">
                  <c:v>-22</c:v>
                </c:pt>
                <c:pt idx="327">
                  <c:v>-22</c:v>
                </c:pt>
                <c:pt idx="328">
                  <c:v>-22</c:v>
                </c:pt>
                <c:pt idx="329">
                  <c:v>-22</c:v>
                </c:pt>
                <c:pt idx="330">
                  <c:v>-22</c:v>
                </c:pt>
                <c:pt idx="331">
                  <c:v>-22</c:v>
                </c:pt>
                <c:pt idx="332">
                  <c:v>-21</c:v>
                </c:pt>
                <c:pt idx="333">
                  <c:v>-21</c:v>
                </c:pt>
                <c:pt idx="334">
                  <c:v>-21</c:v>
                </c:pt>
                <c:pt idx="335">
                  <c:v>-21</c:v>
                </c:pt>
                <c:pt idx="336">
                  <c:v>-21</c:v>
                </c:pt>
                <c:pt idx="337">
                  <c:v>-21</c:v>
                </c:pt>
                <c:pt idx="338">
                  <c:v>-21</c:v>
                </c:pt>
                <c:pt idx="339">
                  <c:v>-21</c:v>
                </c:pt>
                <c:pt idx="340">
                  <c:v>-21</c:v>
                </c:pt>
                <c:pt idx="341">
                  <c:v>-20</c:v>
                </c:pt>
                <c:pt idx="342">
                  <c:v>-20</c:v>
                </c:pt>
                <c:pt idx="343">
                  <c:v>-20</c:v>
                </c:pt>
                <c:pt idx="344">
                  <c:v>-20</c:v>
                </c:pt>
                <c:pt idx="345">
                  <c:v>-20</c:v>
                </c:pt>
                <c:pt idx="346">
                  <c:v>-20</c:v>
                </c:pt>
                <c:pt idx="347">
                  <c:v>-20</c:v>
                </c:pt>
                <c:pt idx="348">
                  <c:v>-20</c:v>
                </c:pt>
                <c:pt idx="349">
                  <c:v>-19</c:v>
                </c:pt>
                <c:pt idx="350">
                  <c:v>-19</c:v>
                </c:pt>
                <c:pt idx="351">
                  <c:v>-19</c:v>
                </c:pt>
                <c:pt idx="352">
                  <c:v>-19</c:v>
                </c:pt>
                <c:pt idx="353">
                  <c:v>-19</c:v>
                </c:pt>
                <c:pt idx="354">
                  <c:v>-19</c:v>
                </c:pt>
                <c:pt idx="355">
                  <c:v>-19</c:v>
                </c:pt>
                <c:pt idx="356">
                  <c:v>-19</c:v>
                </c:pt>
                <c:pt idx="357">
                  <c:v>-18</c:v>
                </c:pt>
                <c:pt idx="358">
                  <c:v>-18</c:v>
                </c:pt>
                <c:pt idx="359">
                  <c:v>-18</c:v>
                </c:pt>
                <c:pt idx="360">
                  <c:v>-18</c:v>
                </c:pt>
                <c:pt idx="361">
                  <c:v>-18</c:v>
                </c:pt>
                <c:pt idx="362">
                  <c:v>-18</c:v>
                </c:pt>
                <c:pt idx="363">
                  <c:v>-18</c:v>
                </c:pt>
                <c:pt idx="364">
                  <c:v>-18</c:v>
                </c:pt>
                <c:pt idx="365">
                  <c:v>-17</c:v>
                </c:pt>
                <c:pt idx="366">
                  <c:v>-17</c:v>
                </c:pt>
                <c:pt idx="367">
                  <c:v>-17</c:v>
                </c:pt>
                <c:pt idx="368">
                  <c:v>-17</c:v>
                </c:pt>
                <c:pt idx="369">
                  <c:v>-17</c:v>
                </c:pt>
                <c:pt idx="370">
                  <c:v>-17</c:v>
                </c:pt>
                <c:pt idx="371">
                  <c:v>-17</c:v>
                </c:pt>
                <c:pt idx="372">
                  <c:v>-17</c:v>
                </c:pt>
                <c:pt idx="373">
                  <c:v>-16</c:v>
                </c:pt>
                <c:pt idx="374">
                  <c:v>-16</c:v>
                </c:pt>
                <c:pt idx="375">
                  <c:v>-16</c:v>
                </c:pt>
                <c:pt idx="376">
                  <c:v>-16</c:v>
                </c:pt>
                <c:pt idx="377">
                  <c:v>-16</c:v>
                </c:pt>
                <c:pt idx="378">
                  <c:v>-16</c:v>
                </c:pt>
                <c:pt idx="379">
                  <c:v>-16</c:v>
                </c:pt>
                <c:pt idx="380">
                  <c:v>-16</c:v>
                </c:pt>
                <c:pt idx="381">
                  <c:v>-15</c:v>
                </c:pt>
                <c:pt idx="382">
                  <c:v>-15</c:v>
                </c:pt>
                <c:pt idx="383">
                  <c:v>-15</c:v>
                </c:pt>
                <c:pt idx="384">
                  <c:v>-15</c:v>
                </c:pt>
                <c:pt idx="385">
                  <c:v>-15</c:v>
                </c:pt>
                <c:pt idx="386">
                  <c:v>-15</c:v>
                </c:pt>
                <c:pt idx="387">
                  <c:v>-15</c:v>
                </c:pt>
                <c:pt idx="388">
                  <c:v>-15</c:v>
                </c:pt>
                <c:pt idx="389">
                  <c:v>-14</c:v>
                </c:pt>
                <c:pt idx="390">
                  <c:v>-14</c:v>
                </c:pt>
                <c:pt idx="391">
                  <c:v>-14</c:v>
                </c:pt>
                <c:pt idx="392">
                  <c:v>-14</c:v>
                </c:pt>
                <c:pt idx="393">
                  <c:v>-14</c:v>
                </c:pt>
                <c:pt idx="394">
                  <c:v>-14</c:v>
                </c:pt>
                <c:pt idx="395">
                  <c:v>-14</c:v>
                </c:pt>
                <c:pt idx="396">
                  <c:v>-14</c:v>
                </c:pt>
                <c:pt idx="397">
                  <c:v>-13</c:v>
                </c:pt>
                <c:pt idx="398">
                  <c:v>-13</c:v>
                </c:pt>
                <c:pt idx="399">
                  <c:v>-13</c:v>
                </c:pt>
                <c:pt idx="400">
                  <c:v>-13</c:v>
                </c:pt>
                <c:pt idx="401">
                  <c:v>-13</c:v>
                </c:pt>
                <c:pt idx="402">
                  <c:v>-13</c:v>
                </c:pt>
                <c:pt idx="403">
                  <c:v>-13</c:v>
                </c:pt>
                <c:pt idx="404">
                  <c:v>-13</c:v>
                </c:pt>
                <c:pt idx="405">
                  <c:v>-12</c:v>
                </c:pt>
                <c:pt idx="406">
                  <c:v>-12</c:v>
                </c:pt>
                <c:pt idx="407">
                  <c:v>-12</c:v>
                </c:pt>
                <c:pt idx="408">
                  <c:v>-12</c:v>
                </c:pt>
                <c:pt idx="409">
                  <c:v>-12</c:v>
                </c:pt>
                <c:pt idx="410">
                  <c:v>-12</c:v>
                </c:pt>
                <c:pt idx="411">
                  <c:v>-12</c:v>
                </c:pt>
                <c:pt idx="412">
                  <c:v>-12</c:v>
                </c:pt>
                <c:pt idx="413">
                  <c:v>-11</c:v>
                </c:pt>
                <c:pt idx="414">
                  <c:v>-11</c:v>
                </c:pt>
                <c:pt idx="415">
                  <c:v>-11</c:v>
                </c:pt>
                <c:pt idx="416">
                  <c:v>-11</c:v>
                </c:pt>
                <c:pt idx="417">
                  <c:v>-11</c:v>
                </c:pt>
                <c:pt idx="418">
                  <c:v>-11</c:v>
                </c:pt>
                <c:pt idx="419">
                  <c:v>-11</c:v>
                </c:pt>
                <c:pt idx="420">
                  <c:v>-11</c:v>
                </c:pt>
                <c:pt idx="421">
                  <c:v>-11</c:v>
                </c:pt>
                <c:pt idx="422">
                  <c:v>-10</c:v>
                </c:pt>
                <c:pt idx="423">
                  <c:v>-10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-9</c:v>
                </c:pt>
                <c:pt idx="431">
                  <c:v>-9</c:v>
                </c:pt>
                <c:pt idx="432">
                  <c:v>-9</c:v>
                </c:pt>
                <c:pt idx="433">
                  <c:v>-9</c:v>
                </c:pt>
                <c:pt idx="434">
                  <c:v>-9</c:v>
                </c:pt>
                <c:pt idx="435">
                  <c:v>-9</c:v>
                </c:pt>
                <c:pt idx="436">
                  <c:v>-9</c:v>
                </c:pt>
                <c:pt idx="437">
                  <c:v>-9</c:v>
                </c:pt>
                <c:pt idx="438">
                  <c:v>-8</c:v>
                </c:pt>
                <c:pt idx="439">
                  <c:v>-8</c:v>
                </c:pt>
                <c:pt idx="440">
                  <c:v>-8</c:v>
                </c:pt>
                <c:pt idx="441">
                  <c:v>-8</c:v>
                </c:pt>
                <c:pt idx="442">
                  <c:v>-8</c:v>
                </c:pt>
                <c:pt idx="443">
                  <c:v>-8</c:v>
                </c:pt>
                <c:pt idx="444">
                  <c:v>-8</c:v>
                </c:pt>
                <c:pt idx="445">
                  <c:v>-8</c:v>
                </c:pt>
                <c:pt idx="446">
                  <c:v>-8</c:v>
                </c:pt>
                <c:pt idx="447">
                  <c:v>-7</c:v>
                </c:pt>
                <c:pt idx="448">
                  <c:v>-7</c:v>
                </c:pt>
                <c:pt idx="449">
                  <c:v>-7</c:v>
                </c:pt>
                <c:pt idx="450">
                  <c:v>-7</c:v>
                </c:pt>
                <c:pt idx="451">
                  <c:v>-7</c:v>
                </c:pt>
                <c:pt idx="452">
                  <c:v>-7</c:v>
                </c:pt>
                <c:pt idx="453">
                  <c:v>-7</c:v>
                </c:pt>
                <c:pt idx="454">
                  <c:v>-7</c:v>
                </c:pt>
                <c:pt idx="455">
                  <c:v>-6</c:v>
                </c:pt>
                <c:pt idx="456">
                  <c:v>-6</c:v>
                </c:pt>
                <c:pt idx="457">
                  <c:v>-6</c:v>
                </c:pt>
                <c:pt idx="458">
                  <c:v>-6</c:v>
                </c:pt>
                <c:pt idx="459">
                  <c:v>-6</c:v>
                </c:pt>
                <c:pt idx="460">
                  <c:v>-6</c:v>
                </c:pt>
                <c:pt idx="461">
                  <c:v>-6</c:v>
                </c:pt>
                <c:pt idx="462">
                  <c:v>-6</c:v>
                </c:pt>
                <c:pt idx="463">
                  <c:v>-6</c:v>
                </c:pt>
                <c:pt idx="464">
                  <c:v>-5</c:v>
                </c:pt>
                <c:pt idx="465">
                  <c:v>-5</c:v>
                </c:pt>
                <c:pt idx="466">
                  <c:v>-5</c:v>
                </c:pt>
                <c:pt idx="467">
                  <c:v>-5</c:v>
                </c:pt>
                <c:pt idx="468">
                  <c:v>-5</c:v>
                </c:pt>
                <c:pt idx="469">
                  <c:v>-5</c:v>
                </c:pt>
                <c:pt idx="470">
                  <c:v>-5</c:v>
                </c:pt>
                <c:pt idx="471">
                  <c:v>-5</c:v>
                </c:pt>
                <c:pt idx="472">
                  <c:v>-4</c:v>
                </c:pt>
                <c:pt idx="473">
                  <c:v>-4</c:v>
                </c:pt>
                <c:pt idx="474">
                  <c:v>-4</c:v>
                </c:pt>
                <c:pt idx="475">
                  <c:v>-4</c:v>
                </c:pt>
                <c:pt idx="476">
                  <c:v>-4</c:v>
                </c:pt>
                <c:pt idx="477">
                  <c:v>-4</c:v>
                </c:pt>
                <c:pt idx="478">
                  <c:v>-4</c:v>
                </c:pt>
                <c:pt idx="479">
                  <c:v>-4</c:v>
                </c:pt>
                <c:pt idx="480">
                  <c:v>-4</c:v>
                </c:pt>
                <c:pt idx="481">
                  <c:v>-3</c:v>
                </c:pt>
                <c:pt idx="482">
                  <c:v>-3</c:v>
                </c:pt>
                <c:pt idx="483">
                  <c:v>-3</c:v>
                </c:pt>
                <c:pt idx="484">
                  <c:v>-3</c:v>
                </c:pt>
                <c:pt idx="485">
                  <c:v>-3</c:v>
                </c:pt>
                <c:pt idx="486">
                  <c:v>-3</c:v>
                </c:pt>
                <c:pt idx="487">
                  <c:v>-3</c:v>
                </c:pt>
                <c:pt idx="488">
                  <c:v>-3</c:v>
                </c:pt>
                <c:pt idx="489">
                  <c:v>-2</c:v>
                </c:pt>
                <c:pt idx="490">
                  <c:v>-2</c:v>
                </c:pt>
                <c:pt idx="491">
                  <c:v>-2</c:v>
                </c:pt>
                <c:pt idx="492">
                  <c:v>-2</c:v>
                </c:pt>
                <c:pt idx="493">
                  <c:v>-2</c:v>
                </c:pt>
                <c:pt idx="494">
                  <c:v>-2</c:v>
                </c:pt>
                <c:pt idx="495">
                  <c:v>-2</c:v>
                </c:pt>
                <c:pt idx="496">
                  <c:v>-2</c:v>
                </c:pt>
                <c:pt idx="497">
                  <c:v>-2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2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2</c:v>
                </c:pt>
                <c:pt idx="533">
                  <c:v>3</c:v>
                </c:pt>
                <c:pt idx="534">
                  <c:v>3</c:v>
                </c:pt>
                <c:pt idx="535">
                  <c:v>3</c:v>
                </c:pt>
                <c:pt idx="536">
                  <c:v>3</c:v>
                </c:pt>
                <c:pt idx="537">
                  <c:v>3</c:v>
                </c:pt>
                <c:pt idx="538">
                  <c:v>3</c:v>
                </c:pt>
                <c:pt idx="539">
                  <c:v>3</c:v>
                </c:pt>
                <c:pt idx="540">
                  <c:v>3</c:v>
                </c:pt>
                <c:pt idx="541">
                  <c:v>3</c:v>
                </c:pt>
                <c:pt idx="542">
                  <c:v>4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4</c:v>
                </c:pt>
                <c:pt idx="550">
                  <c:v>4</c:v>
                </c:pt>
                <c:pt idx="551">
                  <c:v>5</c:v>
                </c:pt>
                <c:pt idx="552">
                  <c:v>5</c:v>
                </c:pt>
                <c:pt idx="553">
                  <c:v>5</c:v>
                </c:pt>
                <c:pt idx="554">
                  <c:v>5</c:v>
                </c:pt>
                <c:pt idx="555">
                  <c:v>5</c:v>
                </c:pt>
                <c:pt idx="556">
                  <c:v>5</c:v>
                </c:pt>
                <c:pt idx="557">
                  <c:v>5</c:v>
                </c:pt>
                <c:pt idx="558">
                  <c:v>5</c:v>
                </c:pt>
                <c:pt idx="559">
                  <c:v>5</c:v>
                </c:pt>
                <c:pt idx="560">
                  <c:v>6</c:v>
                </c:pt>
                <c:pt idx="561">
                  <c:v>6</c:v>
                </c:pt>
                <c:pt idx="562">
                  <c:v>6</c:v>
                </c:pt>
                <c:pt idx="563">
                  <c:v>6</c:v>
                </c:pt>
                <c:pt idx="564">
                  <c:v>6</c:v>
                </c:pt>
                <c:pt idx="565">
                  <c:v>6</c:v>
                </c:pt>
                <c:pt idx="566">
                  <c:v>6</c:v>
                </c:pt>
                <c:pt idx="567">
                  <c:v>6</c:v>
                </c:pt>
                <c:pt idx="568">
                  <c:v>6</c:v>
                </c:pt>
                <c:pt idx="569">
                  <c:v>7</c:v>
                </c:pt>
                <c:pt idx="570">
                  <c:v>7</c:v>
                </c:pt>
                <c:pt idx="571">
                  <c:v>7</c:v>
                </c:pt>
                <c:pt idx="572">
                  <c:v>7</c:v>
                </c:pt>
                <c:pt idx="573">
                  <c:v>7</c:v>
                </c:pt>
                <c:pt idx="574">
                  <c:v>7</c:v>
                </c:pt>
                <c:pt idx="575">
                  <c:v>7</c:v>
                </c:pt>
                <c:pt idx="576">
                  <c:v>7</c:v>
                </c:pt>
                <c:pt idx="577">
                  <c:v>7</c:v>
                </c:pt>
                <c:pt idx="578">
                  <c:v>8</c:v>
                </c:pt>
                <c:pt idx="579">
                  <c:v>8</c:v>
                </c:pt>
                <c:pt idx="580">
                  <c:v>8</c:v>
                </c:pt>
                <c:pt idx="581">
                  <c:v>8</c:v>
                </c:pt>
                <c:pt idx="582">
                  <c:v>8</c:v>
                </c:pt>
                <c:pt idx="583">
                  <c:v>8</c:v>
                </c:pt>
                <c:pt idx="584">
                  <c:v>8</c:v>
                </c:pt>
                <c:pt idx="585">
                  <c:v>8</c:v>
                </c:pt>
                <c:pt idx="586">
                  <c:v>8</c:v>
                </c:pt>
                <c:pt idx="587">
                  <c:v>9</c:v>
                </c:pt>
                <c:pt idx="588">
                  <c:v>9</c:v>
                </c:pt>
                <c:pt idx="589">
                  <c:v>9</c:v>
                </c:pt>
                <c:pt idx="590">
                  <c:v>9</c:v>
                </c:pt>
                <c:pt idx="591">
                  <c:v>9</c:v>
                </c:pt>
                <c:pt idx="592">
                  <c:v>9</c:v>
                </c:pt>
                <c:pt idx="593">
                  <c:v>9</c:v>
                </c:pt>
                <c:pt idx="594">
                  <c:v>9</c:v>
                </c:pt>
                <c:pt idx="595">
                  <c:v>9</c:v>
                </c:pt>
                <c:pt idx="596">
                  <c:v>10</c:v>
                </c:pt>
                <c:pt idx="597">
                  <c:v>10</c:v>
                </c:pt>
                <c:pt idx="598">
                  <c:v>10</c:v>
                </c:pt>
                <c:pt idx="599">
                  <c:v>10</c:v>
                </c:pt>
                <c:pt idx="600">
                  <c:v>10</c:v>
                </c:pt>
                <c:pt idx="601">
                  <c:v>10</c:v>
                </c:pt>
                <c:pt idx="602">
                  <c:v>10</c:v>
                </c:pt>
                <c:pt idx="603">
                  <c:v>10</c:v>
                </c:pt>
                <c:pt idx="604">
                  <c:v>10</c:v>
                </c:pt>
                <c:pt idx="605">
                  <c:v>11</c:v>
                </c:pt>
                <c:pt idx="606">
                  <c:v>11</c:v>
                </c:pt>
                <c:pt idx="607">
                  <c:v>11</c:v>
                </c:pt>
                <c:pt idx="608">
                  <c:v>11</c:v>
                </c:pt>
                <c:pt idx="609">
                  <c:v>11</c:v>
                </c:pt>
                <c:pt idx="610">
                  <c:v>11</c:v>
                </c:pt>
                <c:pt idx="611">
                  <c:v>11</c:v>
                </c:pt>
                <c:pt idx="612">
                  <c:v>11</c:v>
                </c:pt>
                <c:pt idx="613">
                  <c:v>12</c:v>
                </c:pt>
                <c:pt idx="614">
                  <c:v>12</c:v>
                </c:pt>
                <c:pt idx="615">
                  <c:v>12</c:v>
                </c:pt>
                <c:pt idx="616">
                  <c:v>12</c:v>
                </c:pt>
                <c:pt idx="617">
                  <c:v>12</c:v>
                </c:pt>
                <c:pt idx="618">
                  <c:v>12</c:v>
                </c:pt>
                <c:pt idx="619">
                  <c:v>12</c:v>
                </c:pt>
                <c:pt idx="620">
                  <c:v>12</c:v>
                </c:pt>
                <c:pt idx="621">
                  <c:v>12</c:v>
                </c:pt>
                <c:pt idx="622">
                  <c:v>13</c:v>
                </c:pt>
                <c:pt idx="623">
                  <c:v>13</c:v>
                </c:pt>
                <c:pt idx="624">
                  <c:v>13</c:v>
                </c:pt>
                <c:pt idx="625">
                  <c:v>13</c:v>
                </c:pt>
                <c:pt idx="626">
                  <c:v>13</c:v>
                </c:pt>
                <c:pt idx="627">
                  <c:v>13</c:v>
                </c:pt>
                <c:pt idx="628">
                  <c:v>13</c:v>
                </c:pt>
                <c:pt idx="629">
                  <c:v>13</c:v>
                </c:pt>
                <c:pt idx="630">
                  <c:v>14</c:v>
                </c:pt>
                <c:pt idx="631">
                  <c:v>14</c:v>
                </c:pt>
                <c:pt idx="632">
                  <c:v>14</c:v>
                </c:pt>
                <c:pt idx="633">
                  <c:v>14</c:v>
                </c:pt>
                <c:pt idx="634">
                  <c:v>14</c:v>
                </c:pt>
                <c:pt idx="635">
                  <c:v>14</c:v>
                </c:pt>
                <c:pt idx="636">
                  <c:v>14</c:v>
                </c:pt>
                <c:pt idx="637">
                  <c:v>14</c:v>
                </c:pt>
                <c:pt idx="638">
                  <c:v>14</c:v>
                </c:pt>
                <c:pt idx="639">
                  <c:v>15</c:v>
                </c:pt>
                <c:pt idx="640">
                  <c:v>15</c:v>
                </c:pt>
                <c:pt idx="641">
                  <c:v>15</c:v>
                </c:pt>
                <c:pt idx="642">
                  <c:v>15</c:v>
                </c:pt>
                <c:pt idx="643">
                  <c:v>15</c:v>
                </c:pt>
                <c:pt idx="644">
                  <c:v>15</c:v>
                </c:pt>
                <c:pt idx="645">
                  <c:v>15</c:v>
                </c:pt>
                <c:pt idx="646">
                  <c:v>15</c:v>
                </c:pt>
                <c:pt idx="647">
                  <c:v>16</c:v>
                </c:pt>
                <c:pt idx="648">
                  <c:v>16</c:v>
                </c:pt>
                <c:pt idx="649">
                  <c:v>16</c:v>
                </c:pt>
                <c:pt idx="650">
                  <c:v>16</c:v>
                </c:pt>
                <c:pt idx="651">
                  <c:v>16</c:v>
                </c:pt>
                <c:pt idx="652">
                  <c:v>16</c:v>
                </c:pt>
                <c:pt idx="653">
                  <c:v>16</c:v>
                </c:pt>
                <c:pt idx="654">
                  <c:v>16</c:v>
                </c:pt>
                <c:pt idx="655">
                  <c:v>16</c:v>
                </c:pt>
                <c:pt idx="656">
                  <c:v>17</c:v>
                </c:pt>
                <c:pt idx="657">
                  <c:v>17</c:v>
                </c:pt>
                <c:pt idx="658">
                  <c:v>17</c:v>
                </c:pt>
                <c:pt idx="659">
                  <c:v>17</c:v>
                </c:pt>
                <c:pt idx="660">
                  <c:v>17</c:v>
                </c:pt>
                <c:pt idx="661">
                  <c:v>17</c:v>
                </c:pt>
                <c:pt idx="662">
                  <c:v>17</c:v>
                </c:pt>
                <c:pt idx="663">
                  <c:v>17</c:v>
                </c:pt>
                <c:pt idx="664">
                  <c:v>18</c:v>
                </c:pt>
                <c:pt idx="665">
                  <c:v>18</c:v>
                </c:pt>
                <c:pt idx="666">
                  <c:v>18</c:v>
                </c:pt>
                <c:pt idx="667">
                  <c:v>18</c:v>
                </c:pt>
                <c:pt idx="668">
                  <c:v>18</c:v>
                </c:pt>
                <c:pt idx="669">
                  <c:v>18</c:v>
                </c:pt>
                <c:pt idx="670">
                  <c:v>18</c:v>
                </c:pt>
                <c:pt idx="671">
                  <c:v>18</c:v>
                </c:pt>
                <c:pt idx="672">
                  <c:v>18</c:v>
                </c:pt>
                <c:pt idx="673">
                  <c:v>19</c:v>
                </c:pt>
                <c:pt idx="674">
                  <c:v>19</c:v>
                </c:pt>
                <c:pt idx="675">
                  <c:v>19</c:v>
                </c:pt>
                <c:pt idx="676">
                  <c:v>19</c:v>
                </c:pt>
                <c:pt idx="677">
                  <c:v>19</c:v>
                </c:pt>
                <c:pt idx="678">
                  <c:v>19</c:v>
                </c:pt>
                <c:pt idx="679">
                  <c:v>19</c:v>
                </c:pt>
                <c:pt idx="680">
                  <c:v>19</c:v>
                </c:pt>
                <c:pt idx="681">
                  <c:v>20</c:v>
                </c:pt>
                <c:pt idx="682">
                  <c:v>20</c:v>
                </c:pt>
                <c:pt idx="683">
                  <c:v>20</c:v>
                </c:pt>
                <c:pt idx="684">
                  <c:v>20</c:v>
                </c:pt>
                <c:pt idx="685">
                  <c:v>20</c:v>
                </c:pt>
                <c:pt idx="686">
                  <c:v>20</c:v>
                </c:pt>
                <c:pt idx="687">
                  <c:v>20</c:v>
                </c:pt>
                <c:pt idx="688">
                  <c:v>20</c:v>
                </c:pt>
                <c:pt idx="689">
                  <c:v>20</c:v>
                </c:pt>
                <c:pt idx="690">
                  <c:v>21</c:v>
                </c:pt>
                <c:pt idx="691">
                  <c:v>21</c:v>
                </c:pt>
                <c:pt idx="692">
                  <c:v>21</c:v>
                </c:pt>
                <c:pt idx="693">
                  <c:v>21</c:v>
                </c:pt>
                <c:pt idx="694">
                  <c:v>21</c:v>
                </c:pt>
                <c:pt idx="695">
                  <c:v>21</c:v>
                </c:pt>
                <c:pt idx="696">
                  <c:v>21</c:v>
                </c:pt>
                <c:pt idx="697">
                  <c:v>21</c:v>
                </c:pt>
                <c:pt idx="698">
                  <c:v>22</c:v>
                </c:pt>
                <c:pt idx="699">
                  <c:v>22</c:v>
                </c:pt>
                <c:pt idx="700">
                  <c:v>22</c:v>
                </c:pt>
                <c:pt idx="701">
                  <c:v>22</c:v>
                </c:pt>
                <c:pt idx="702">
                  <c:v>22</c:v>
                </c:pt>
                <c:pt idx="703">
                  <c:v>22</c:v>
                </c:pt>
                <c:pt idx="704">
                  <c:v>22</c:v>
                </c:pt>
                <c:pt idx="705">
                  <c:v>22</c:v>
                </c:pt>
                <c:pt idx="706">
                  <c:v>22</c:v>
                </c:pt>
                <c:pt idx="707">
                  <c:v>23</c:v>
                </c:pt>
                <c:pt idx="708">
                  <c:v>23</c:v>
                </c:pt>
                <c:pt idx="709">
                  <c:v>23</c:v>
                </c:pt>
                <c:pt idx="710">
                  <c:v>23</c:v>
                </c:pt>
                <c:pt idx="711">
                  <c:v>23</c:v>
                </c:pt>
                <c:pt idx="712">
                  <c:v>23</c:v>
                </c:pt>
                <c:pt idx="713">
                  <c:v>23</c:v>
                </c:pt>
                <c:pt idx="714">
                  <c:v>23</c:v>
                </c:pt>
                <c:pt idx="715">
                  <c:v>23</c:v>
                </c:pt>
                <c:pt idx="716">
                  <c:v>24</c:v>
                </c:pt>
                <c:pt idx="717">
                  <c:v>24</c:v>
                </c:pt>
                <c:pt idx="718">
                  <c:v>24</c:v>
                </c:pt>
                <c:pt idx="719">
                  <c:v>24</c:v>
                </c:pt>
                <c:pt idx="720">
                  <c:v>24</c:v>
                </c:pt>
                <c:pt idx="721">
                  <c:v>24</c:v>
                </c:pt>
                <c:pt idx="722">
                  <c:v>24</c:v>
                </c:pt>
                <c:pt idx="723">
                  <c:v>24</c:v>
                </c:pt>
                <c:pt idx="724">
                  <c:v>25</c:v>
                </c:pt>
                <c:pt idx="725">
                  <c:v>25</c:v>
                </c:pt>
                <c:pt idx="726">
                  <c:v>25</c:v>
                </c:pt>
                <c:pt idx="727">
                  <c:v>25</c:v>
                </c:pt>
                <c:pt idx="728">
                  <c:v>25</c:v>
                </c:pt>
                <c:pt idx="729">
                  <c:v>25</c:v>
                </c:pt>
                <c:pt idx="730">
                  <c:v>25</c:v>
                </c:pt>
                <c:pt idx="731">
                  <c:v>25</c:v>
                </c:pt>
                <c:pt idx="732">
                  <c:v>25</c:v>
                </c:pt>
                <c:pt idx="733">
                  <c:v>26</c:v>
                </c:pt>
                <c:pt idx="734">
                  <c:v>26</c:v>
                </c:pt>
                <c:pt idx="735">
                  <c:v>26</c:v>
                </c:pt>
                <c:pt idx="736">
                  <c:v>26</c:v>
                </c:pt>
                <c:pt idx="737">
                  <c:v>26</c:v>
                </c:pt>
                <c:pt idx="738">
                  <c:v>26</c:v>
                </c:pt>
                <c:pt idx="739">
                  <c:v>26</c:v>
                </c:pt>
                <c:pt idx="740">
                  <c:v>26</c:v>
                </c:pt>
                <c:pt idx="741">
                  <c:v>27</c:v>
                </c:pt>
                <c:pt idx="742">
                  <c:v>27</c:v>
                </c:pt>
                <c:pt idx="743">
                  <c:v>27</c:v>
                </c:pt>
                <c:pt idx="744">
                  <c:v>27</c:v>
                </c:pt>
                <c:pt idx="745">
                  <c:v>27</c:v>
                </c:pt>
                <c:pt idx="746">
                  <c:v>27</c:v>
                </c:pt>
                <c:pt idx="747">
                  <c:v>27</c:v>
                </c:pt>
                <c:pt idx="748">
                  <c:v>27</c:v>
                </c:pt>
                <c:pt idx="749">
                  <c:v>27</c:v>
                </c:pt>
                <c:pt idx="750">
                  <c:v>28</c:v>
                </c:pt>
                <c:pt idx="751">
                  <c:v>28</c:v>
                </c:pt>
                <c:pt idx="752">
                  <c:v>28</c:v>
                </c:pt>
                <c:pt idx="753">
                  <c:v>28</c:v>
                </c:pt>
                <c:pt idx="754">
                  <c:v>28</c:v>
                </c:pt>
                <c:pt idx="755">
                  <c:v>28</c:v>
                </c:pt>
                <c:pt idx="756">
                  <c:v>28</c:v>
                </c:pt>
                <c:pt idx="757">
                  <c:v>28</c:v>
                </c:pt>
                <c:pt idx="758">
                  <c:v>29</c:v>
                </c:pt>
                <c:pt idx="759">
                  <c:v>29</c:v>
                </c:pt>
                <c:pt idx="760">
                  <c:v>29</c:v>
                </c:pt>
                <c:pt idx="761">
                  <c:v>29</c:v>
                </c:pt>
                <c:pt idx="762">
                  <c:v>29</c:v>
                </c:pt>
                <c:pt idx="763">
                  <c:v>29</c:v>
                </c:pt>
                <c:pt idx="764">
                  <c:v>29</c:v>
                </c:pt>
                <c:pt idx="765">
                  <c:v>29</c:v>
                </c:pt>
                <c:pt idx="766">
                  <c:v>29</c:v>
                </c:pt>
                <c:pt idx="767">
                  <c:v>30</c:v>
                </c:pt>
                <c:pt idx="768">
                  <c:v>30</c:v>
                </c:pt>
                <c:pt idx="769">
                  <c:v>30</c:v>
                </c:pt>
                <c:pt idx="770">
                  <c:v>30</c:v>
                </c:pt>
                <c:pt idx="771">
                  <c:v>30</c:v>
                </c:pt>
                <c:pt idx="772">
                  <c:v>30</c:v>
                </c:pt>
                <c:pt idx="773">
                  <c:v>30</c:v>
                </c:pt>
                <c:pt idx="774">
                  <c:v>30</c:v>
                </c:pt>
                <c:pt idx="775">
                  <c:v>31</c:v>
                </c:pt>
                <c:pt idx="776">
                  <c:v>31</c:v>
                </c:pt>
                <c:pt idx="777">
                  <c:v>31</c:v>
                </c:pt>
                <c:pt idx="778">
                  <c:v>31</c:v>
                </c:pt>
                <c:pt idx="779">
                  <c:v>31</c:v>
                </c:pt>
                <c:pt idx="780">
                  <c:v>31</c:v>
                </c:pt>
                <c:pt idx="781">
                  <c:v>31</c:v>
                </c:pt>
                <c:pt idx="782">
                  <c:v>31</c:v>
                </c:pt>
                <c:pt idx="783">
                  <c:v>31</c:v>
                </c:pt>
                <c:pt idx="784">
                  <c:v>32</c:v>
                </c:pt>
                <c:pt idx="785">
                  <c:v>32</c:v>
                </c:pt>
                <c:pt idx="786">
                  <c:v>32</c:v>
                </c:pt>
                <c:pt idx="787">
                  <c:v>32</c:v>
                </c:pt>
                <c:pt idx="788">
                  <c:v>32</c:v>
                </c:pt>
                <c:pt idx="789">
                  <c:v>32</c:v>
                </c:pt>
                <c:pt idx="790">
                  <c:v>32</c:v>
                </c:pt>
                <c:pt idx="791">
                  <c:v>32</c:v>
                </c:pt>
                <c:pt idx="792">
                  <c:v>32</c:v>
                </c:pt>
                <c:pt idx="793">
                  <c:v>33</c:v>
                </c:pt>
                <c:pt idx="794">
                  <c:v>33</c:v>
                </c:pt>
                <c:pt idx="795">
                  <c:v>33</c:v>
                </c:pt>
                <c:pt idx="796">
                  <c:v>33</c:v>
                </c:pt>
                <c:pt idx="797">
                  <c:v>33</c:v>
                </c:pt>
                <c:pt idx="798">
                  <c:v>33</c:v>
                </c:pt>
                <c:pt idx="799">
                  <c:v>33</c:v>
                </c:pt>
                <c:pt idx="800">
                  <c:v>33</c:v>
                </c:pt>
                <c:pt idx="801">
                  <c:v>34</c:v>
                </c:pt>
                <c:pt idx="802">
                  <c:v>34</c:v>
                </c:pt>
                <c:pt idx="803">
                  <c:v>34</c:v>
                </c:pt>
                <c:pt idx="804">
                  <c:v>34</c:v>
                </c:pt>
                <c:pt idx="805">
                  <c:v>34</c:v>
                </c:pt>
                <c:pt idx="806">
                  <c:v>34</c:v>
                </c:pt>
                <c:pt idx="807">
                  <c:v>34</c:v>
                </c:pt>
                <c:pt idx="808">
                  <c:v>34</c:v>
                </c:pt>
                <c:pt idx="809">
                  <c:v>34</c:v>
                </c:pt>
                <c:pt idx="810">
                  <c:v>35</c:v>
                </c:pt>
                <c:pt idx="811">
                  <c:v>35</c:v>
                </c:pt>
                <c:pt idx="812">
                  <c:v>35</c:v>
                </c:pt>
                <c:pt idx="813">
                  <c:v>35</c:v>
                </c:pt>
                <c:pt idx="814">
                  <c:v>35</c:v>
                </c:pt>
                <c:pt idx="815">
                  <c:v>35</c:v>
                </c:pt>
                <c:pt idx="816">
                  <c:v>35</c:v>
                </c:pt>
                <c:pt idx="817">
                  <c:v>35</c:v>
                </c:pt>
                <c:pt idx="818">
                  <c:v>36</c:v>
                </c:pt>
                <c:pt idx="819">
                  <c:v>36</c:v>
                </c:pt>
                <c:pt idx="820">
                  <c:v>36</c:v>
                </c:pt>
                <c:pt idx="821">
                  <c:v>36</c:v>
                </c:pt>
                <c:pt idx="822">
                  <c:v>36</c:v>
                </c:pt>
                <c:pt idx="823">
                  <c:v>36</c:v>
                </c:pt>
                <c:pt idx="824">
                  <c:v>36</c:v>
                </c:pt>
                <c:pt idx="825">
                  <c:v>36</c:v>
                </c:pt>
                <c:pt idx="826">
                  <c:v>36</c:v>
                </c:pt>
                <c:pt idx="827">
                  <c:v>37</c:v>
                </c:pt>
                <c:pt idx="828">
                  <c:v>37</c:v>
                </c:pt>
                <c:pt idx="829">
                  <c:v>37</c:v>
                </c:pt>
                <c:pt idx="830">
                  <c:v>37</c:v>
                </c:pt>
                <c:pt idx="831">
                  <c:v>37</c:v>
                </c:pt>
                <c:pt idx="832">
                  <c:v>37</c:v>
                </c:pt>
                <c:pt idx="833">
                  <c:v>37</c:v>
                </c:pt>
                <c:pt idx="834">
                  <c:v>37</c:v>
                </c:pt>
                <c:pt idx="835">
                  <c:v>38</c:v>
                </c:pt>
                <c:pt idx="836">
                  <c:v>38</c:v>
                </c:pt>
                <c:pt idx="837">
                  <c:v>38</c:v>
                </c:pt>
                <c:pt idx="838">
                  <c:v>38</c:v>
                </c:pt>
                <c:pt idx="839">
                  <c:v>38</c:v>
                </c:pt>
                <c:pt idx="840">
                  <c:v>38</c:v>
                </c:pt>
                <c:pt idx="841">
                  <c:v>38</c:v>
                </c:pt>
                <c:pt idx="842">
                  <c:v>38</c:v>
                </c:pt>
                <c:pt idx="843">
                  <c:v>38</c:v>
                </c:pt>
                <c:pt idx="844">
                  <c:v>39</c:v>
                </c:pt>
                <c:pt idx="845">
                  <c:v>39</c:v>
                </c:pt>
                <c:pt idx="846">
                  <c:v>39</c:v>
                </c:pt>
                <c:pt idx="847">
                  <c:v>39</c:v>
                </c:pt>
                <c:pt idx="848">
                  <c:v>39</c:v>
                </c:pt>
                <c:pt idx="849">
                  <c:v>39</c:v>
                </c:pt>
                <c:pt idx="850">
                  <c:v>39</c:v>
                </c:pt>
                <c:pt idx="851">
                  <c:v>39</c:v>
                </c:pt>
                <c:pt idx="852">
                  <c:v>40</c:v>
                </c:pt>
                <c:pt idx="853">
                  <c:v>40</c:v>
                </c:pt>
                <c:pt idx="854">
                  <c:v>40</c:v>
                </c:pt>
                <c:pt idx="855">
                  <c:v>40</c:v>
                </c:pt>
                <c:pt idx="856">
                  <c:v>40</c:v>
                </c:pt>
                <c:pt idx="857">
                  <c:v>40</c:v>
                </c:pt>
                <c:pt idx="858">
                  <c:v>40</c:v>
                </c:pt>
                <c:pt idx="859">
                  <c:v>40</c:v>
                </c:pt>
                <c:pt idx="860">
                  <c:v>40</c:v>
                </c:pt>
                <c:pt idx="861">
                  <c:v>41</c:v>
                </c:pt>
                <c:pt idx="862">
                  <c:v>41</c:v>
                </c:pt>
                <c:pt idx="863">
                  <c:v>41</c:v>
                </c:pt>
                <c:pt idx="864">
                  <c:v>41</c:v>
                </c:pt>
                <c:pt idx="865">
                  <c:v>41</c:v>
                </c:pt>
                <c:pt idx="866">
                  <c:v>41</c:v>
                </c:pt>
                <c:pt idx="867">
                  <c:v>41</c:v>
                </c:pt>
                <c:pt idx="868">
                  <c:v>41</c:v>
                </c:pt>
                <c:pt idx="869">
                  <c:v>42</c:v>
                </c:pt>
                <c:pt idx="870">
                  <c:v>42</c:v>
                </c:pt>
                <c:pt idx="871">
                  <c:v>42</c:v>
                </c:pt>
                <c:pt idx="872">
                  <c:v>42</c:v>
                </c:pt>
                <c:pt idx="873">
                  <c:v>42</c:v>
                </c:pt>
                <c:pt idx="874">
                  <c:v>42</c:v>
                </c:pt>
                <c:pt idx="875">
                  <c:v>42</c:v>
                </c:pt>
                <c:pt idx="876">
                  <c:v>42</c:v>
                </c:pt>
                <c:pt idx="877">
                  <c:v>42</c:v>
                </c:pt>
                <c:pt idx="878">
                  <c:v>43</c:v>
                </c:pt>
                <c:pt idx="879">
                  <c:v>43</c:v>
                </c:pt>
                <c:pt idx="880">
                  <c:v>43</c:v>
                </c:pt>
                <c:pt idx="881">
                  <c:v>43</c:v>
                </c:pt>
                <c:pt idx="882">
                  <c:v>43</c:v>
                </c:pt>
                <c:pt idx="883">
                  <c:v>43</c:v>
                </c:pt>
                <c:pt idx="884">
                  <c:v>43</c:v>
                </c:pt>
                <c:pt idx="885">
                  <c:v>43</c:v>
                </c:pt>
                <c:pt idx="886">
                  <c:v>44</c:v>
                </c:pt>
                <c:pt idx="887">
                  <c:v>44</c:v>
                </c:pt>
                <c:pt idx="888">
                  <c:v>44</c:v>
                </c:pt>
                <c:pt idx="889">
                  <c:v>44</c:v>
                </c:pt>
                <c:pt idx="890">
                  <c:v>44</c:v>
                </c:pt>
                <c:pt idx="891">
                  <c:v>44</c:v>
                </c:pt>
                <c:pt idx="892">
                  <c:v>44</c:v>
                </c:pt>
                <c:pt idx="893">
                  <c:v>44</c:v>
                </c:pt>
                <c:pt idx="894">
                  <c:v>44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46</c:v>
                </c:pt>
                <c:pt idx="904">
                  <c:v>46</c:v>
                </c:pt>
                <c:pt idx="905">
                  <c:v>46</c:v>
                </c:pt>
                <c:pt idx="906">
                  <c:v>46</c:v>
                </c:pt>
                <c:pt idx="907">
                  <c:v>46</c:v>
                </c:pt>
                <c:pt idx="908">
                  <c:v>46</c:v>
                </c:pt>
                <c:pt idx="909">
                  <c:v>46</c:v>
                </c:pt>
                <c:pt idx="910">
                  <c:v>46</c:v>
                </c:pt>
                <c:pt idx="911">
                  <c:v>46</c:v>
                </c:pt>
                <c:pt idx="912">
                  <c:v>47</c:v>
                </c:pt>
                <c:pt idx="913">
                  <c:v>47</c:v>
                </c:pt>
                <c:pt idx="914">
                  <c:v>47</c:v>
                </c:pt>
                <c:pt idx="915">
                  <c:v>47</c:v>
                </c:pt>
                <c:pt idx="916">
                  <c:v>47</c:v>
                </c:pt>
                <c:pt idx="917">
                  <c:v>47</c:v>
                </c:pt>
                <c:pt idx="918">
                  <c:v>47</c:v>
                </c:pt>
                <c:pt idx="919">
                  <c:v>47</c:v>
                </c:pt>
                <c:pt idx="920">
                  <c:v>48</c:v>
                </c:pt>
                <c:pt idx="921">
                  <c:v>48</c:v>
                </c:pt>
                <c:pt idx="922">
                  <c:v>48</c:v>
                </c:pt>
                <c:pt idx="923">
                  <c:v>48</c:v>
                </c:pt>
                <c:pt idx="924">
                  <c:v>48</c:v>
                </c:pt>
                <c:pt idx="925">
                  <c:v>48</c:v>
                </c:pt>
                <c:pt idx="926">
                  <c:v>48</c:v>
                </c:pt>
                <c:pt idx="927">
                  <c:v>48</c:v>
                </c:pt>
                <c:pt idx="928">
                  <c:v>48</c:v>
                </c:pt>
                <c:pt idx="929">
                  <c:v>49</c:v>
                </c:pt>
                <c:pt idx="930">
                  <c:v>49</c:v>
                </c:pt>
                <c:pt idx="931">
                  <c:v>49</c:v>
                </c:pt>
                <c:pt idx="932">
                  <c:v>49</c:v>
                </c:pt>
                <c:pt idx="933">
                  <c:v>49</c:v>
                </c:pt>
                <c:pt idx="934">
                  <c:v>49</c:v>
                </c:pt>
                <c:pt idx="935">
                  <c:v>49</c:v>
                </c:pt>
                <c:pt idx="936">
                  <c:v>49</c:v>
                </c:pt>
                <c:pt idx="937">
                  <c:v>50</c:v>
                </c:pt>
                <c:pt idx="938">
                  <c:v>50</c:v>
                </c:pt>
                <c:pt idx="939">
                  <c:v>50</c:v>
                </c:pt>
                <c:pt idx="940">
                  <c:v>50</c:v>
                </c:pt>
                <c:pt idx="941">
                  <c:v>50</c:v>
                </c:pt>
                <c:pt idx="942">
                  <c:v>50</c:v>
                </c:pt>
                <c:pt idx="943">
                  <c:v>50</c:v>
                </c:pt>
                <c:pt idx="944">
                  <c:v>50</c:v>
                </c:pt>
                <c:pt idx="945">
                  <c:v>50</c:v>
                </c:pt>
                <c:pt idx="946">
                  <c:v>51</c:v>
                </c:pt>
                <c:pt idx="947">
                  <c:v>51</c:v>
                </c:pt>
                <c:pt idx="948">
                  <c:v>51</c:v>
                </c:pt>
                <c:pt idx="949">
                  <c:v>51</c:v>
                </c:pt>
                <c:pt idx="950">
                  <c:v>51</c:v>
                </c:pt>
                <c:pt idx="951">
                  <c:v>51</c:v>
                </c:pt>
                <c:pt idx="952">
                  <c:v>51</c:v>
                </c:pt>
                <c:pt idx="953">
                  <c:v>51</c:v>
                </c:pt>
                <c:pt idx="954">
                  <c:v>52</c:v>
                </c:pt>
                <c:pt idx="955">
                  <c:v>52</c:v>
                </c:pt>
                <c:pt idx="956">
                  <c:v>52</c:v>
                </c:pt>
                <c:pt idx="957">
                  <c:v>52</c:v>
                </c:pt>
                <c:pt idx="958">
                  <c:v>52</c:v>
                </c:pt>
                <c:pt idx="959">
                  <c:v>52</c:v>
                </c:pt>
                <c:pt idx="960">
                  <c:v>52</c:v>
                </c:pt>
                <c:pt idx="961">
                  <c:v>52</c:v>
                </c:pt>
                <c:pt idx="962">
                  <c:v>52</c:v>
                </c:pt>
                <c:pt idx="963">
                  <c:v>53</c:v>
                </c:pt>
                <c:pt idx="964">
                  <c:v>53</c:v>
                </c:pt>
                <c:pt idx="965">
                  <c:v>53</c:v>
                </c:pt>
                <c:pt idx="966">
                  <c:v>53</c:v>
                </c:pt>
                <c:pt idx="967">
                  <c:v>53</c:v>
                </c:pt>
                <c:pt idx="968">
                  <c:v>53</c:v>
                </c:pt>
                <c:pt idx="969">
                  <c:v>53</c:v>
                </c:pt>
                <c:pt idx="970">
                  <c:v>53</c:v>
                </c:pt>
                <c:pt idx="971">
                  <c:v>54</c:v>
                </c:pt>
                <c:pt idx="972">
                  <c:v>54</c:v>
                </c:pt>
                <c:pt idx="973">
                  <c:v>54</c:v>
                </c:pt>
                <c:pt idx="974">
                  <c:v>54</c:v>
                </c:pt>
                <c:pt idx="975">
                  <c:v>54</c:v>
                </c:pt>
                <c:pt idx="976">
                  <c:v>54</c:v>
                </c:pt>
                <c:pt idx="977">
                  <c:v>54</c:v>
                </c:pt>
                <c:pt idx="978">
                  <c:v>54</c:v>
                </c:pt>
                <c:pt idx="979">
                  <c:v>54</c:v>
                </c:pt>
                <c:pt idx="980">
                  <c:v>55</c:v>
                </c:pt>
                <c:pt idx="981">
                  <c:v>55</c:v>
                </c:pt>
                <c:pt idx="982">
                  <c:v>55</c:v>
                </c:pt>
                <c:pt idx="983">
                  <c:v>55</c:v>
                </c:pt>
                <c:pt idx="984">
                  <c:v>55</c:v>
                </c:pt>
                <c:pt idx="985">
                  <c:v>55</c:v>
                </c:pt>
                <c:pt idx="986">
                  <c:v>55</c:v>
                </c:pt>
                <c:pt idx="987">
                  <c:v>55</c:v>
                </c:pt>
                <c:pt idx="988">
                  <c:v>56</c:v>
                </c:pt>
                <c:pt idx="989">
                  <c:v>56</c:v>
                </c:pt>
                <c:pt idx="990">
                  <c:v>56</c:v>
                </c:pt>
                <c:pt idx="991">
                  <c:v>56</c:v>
                </c:pt>
                <c:pt idx="992">
                  <c:v>56</c:v>
                </c:pt>
                <c:pt idx="993">
                  <c:v>56</c:v>
                </c:pt>
                <c:pt idx="994">
                  <c:v>56</c:v>
                </c:pt>
                <c:pt idx="995">
                  <c:v>56</c:v>
                </c:pt>
                <c:pt idx="996">
                  <c:v>56</c:v>
                </c:pt>
                <c:pt idx="997">
                  <c:v>57</c:v>
                </c:pt>
                <c:pt idx="998">
                  <c:v>57</c:v>
                </c:pt>
                <c:pt idx="999">
                  <c:v>57</c:v>
                </c:pt>
                <c:pt idx="1000">
                  <c:v>57</c:v>
                </c:pt>
                <c:pt idx="1001">
                  <c:v>57</c:v>
                </c:pt>
                <c:pt idx="1002">
                  <c:v>57</c:v>
                </c:pt>
                <c:pt idx="1003">
                  <c:v>57</c:v>
                </c:pt>
                <c:pt idx="1004">
                  <c:v>57</c:v>
                </c:pt>
                <c:pt idx="1005">
                  <c:v>57</c:v>
                </c:pt>
                <c:pt idx="1006">
                  <c:v>58</c:v>
                </c:pt>
                <c:pt idx="1007">
                  <c:v>58</c:v>
                </c:pt>
                <c:pt idx="1008">
                  <c:v>58</c:v>
                </c:pt>
                <c:pt idx="1009">
                  <c:v>58</c:v>
                </c:pt>
                <c:pt idx="1010">
                  <c:v>58</c:v>
                </c:pt>
                <c:pt idx="1011">
                  <c:v>58</c:v>
                </c:pt>
                <c:pt idx="1012">
                  <c:v>58</c:v>
                </c:pt>
                <c:pt idx="1013">
                  <c:v>58</c:v>
                </c:pt>
                <c:pt idx="1014">
                  <c:v>59</c:v>
                </c:pt>
                <c:pt idx="1015">
                  <c:v>59</c:v>
                </c:pt>
                <c:pt idx="1016">
                  <c:v>59</c:v>
                </c:pt>
                <c:pt idx="1017">
                  <c:v>59</c:v>
                </c:pt>
                <c:pt idx="1018">
                  <c:v>59</c:v>
                </c:pt>
                <c:pt idx="1019">
                  <c:v>59</c:v>
                </c:pt>
                <c:pt idx="1020">
                  <c:v>59</c:v>
                </c:pt>
                <c:pt idx="1021">
                  <c:v>59</c:v>
                </c:pt>
                <c:pt idx="1022">
                  <c:v>59</c:v>
                </c:pt>
                <c:pt idx="1023">
                  <c:v>60</c:v>
                </c:pt>
                <c:pt idx="1024">
                  <c:v>60</c:v>
                </c:pt>
                <c:pt idx="1025">
                  <c:v>60</c:v>
                </c:pt>
                <c:pt idx="1026">
                  <c:v>60</c:v>
                </c:pt>
                <c:pt idx="1027">
                  <c:v>60</c:v>
                </c:pt>
                <c:pt idx="1028">
                  <c:v>60</c:v>
                </c:pt>
                <c:pt idx="1029">
                  <c:v>60</c:v>
                </c:pt>
                <c:pt idx="1030">
                  <c:v>60</c:v>
                </c:pt>
                <c:pt idx="1031">
                  <c:v>61</c:v>
                </c:pt>
                <c:pt idx="1032">
                  <c:v>61</c:v>
                </c:pt>
                <c:pt idx="1033">
                  <c:v>61</c:v>
                </c:pt>
                <c:pt idx="1034">
                  <c:v>61</c:v>
                </c:pt>
                <c:pt idx="1035">
                  <c:v>61</c:v>
                </c:pt>
                <c:pt idx="1036">
                  <c:v>61</c:v>
                </c:pt>
                <c:pt idx="1037">
                  <c:v>61</c:v>
                </c:pt>
                <c:pt idx="1038">
                  <c:v>61</c:v>
                </c:pt>
                <c:pt idx="1039">
                  <c:v>61</c:v>
                </c:pt>
                <c:pt idx="1040">
                  <c:v>62</c:v>
                </c:pt>
                <c:pt idx="1041">
                  <c:v>62</c:v>
                </c:pt>
                <c:pt idx="1042">
                  <c:v>62</c:v>
                </c:pt>
                <c:pt idx="1043">
                  <c:v>62</c:v>
                </c:pt>
                <c:pt idx="1044">
                  <c:v>62</c:v>
                </c:pt>
                <c:pt idx="1045">
                  <c:v>62</c:v>
                </c:pt>
                <c:pt idx="1046">
                  <c:v>62</c:v>
                </c:pt>
                <c:pt idx="1047">
                  <c:v>62</c:v>
                </c:pt>
                <c:pt idx="1048">
                  <c:v>62</c:v>
                </c:pt>
                <c:pt idx="1049">
                  <c:v>61</c:v>
                </c:pt>
                <c:pt idx="1050">
                  <c:v>61</c:v>
                </c:pt>
                <c:pt idx="1051">
                  <c:v>61</c:v>
                </c:pt>
                <c:pt idx="1052">
                  <c:v>61</c:v>
                </c:pt>
                <c:pt idx="1053">
                  <c:v>61</c:v>
                </c:pt>
                <c:pt idx="1054">
                  <c:v>61</c:v>
                </c:pt>
                <c:pt idx="1055">
                  <c:v>61</c:v>
                </c:pt>
                <c:pt idx="1056">
                  <c:v>61</c:v>
                </c:pt>
                <c:pt idx="1057">
                  <c:v>60</c:v>
                </c:pt>
                <c:pt idx="1058">
                  <c:v>60</c:v>
                </c:pt>
                <c:pt idx="1059">
                  <c:v>60</c:v>
                </c:pt>
                <c:pt idx="1060">
                  <c:v>60</c:v>
                </c:pt>
                <c:pt idx="1061">
                  <c:v>60</c:v>
                </c:pt>
                <c:pt idx="1062">
                  <c:v>60</c:v>
                </c:pt>
                <c:pt idx="1063">
                  <c:v>60</c:v>
                </c:pt>
                <c:pt idx="1064">
                  <c:v>60</c:v>
                </c:pt>
                <c:pt idx="1065">
                  <c:v>59</c:v>
                </c:pt>
                <c:pt idx="1066">
                  <c:v>59</c:v>
                </c:pt>
                <c:pt idx="1067">
                  <c:v>59</c:v>
                </c:pt>
                <c:pt idx="1068">
                  <c:v>59</c:v>
                </c:pt>
                <c:pt idx="1069">
                  <c:v>59</c:v>
                </c:pt>
                <c:pt idx="1070">
                  <c:v>59</c:v>
                </c:pt>
                <c:pt idx="1071">
                  <c:v>59</c:v>
                </c:pt>
                <c:pt idx="1072">
                  <c:v>59</c:v>
                </c:pt>
                <c:pt idx="1073">
                  <c:v>59</c:v>
                </c:pt>
                <c:pt idx="1074">
                  <c:v>58</c:v>
                </c:pt>
                <c:pt idx="1075">
                  <c:v>58</c:v>
                </c:pt>
                <c:pt idx="1076">
                  <c:v>58</c:v>
                </c:pt>
                <c:pt idx="1077">
                  <c:v>58</c:v>
                </c:pt>
                <c:pt idx="1078">
                  <c:v>58</c:v>
                </c:pt>
                <c:pt idx="1079">
                  <c:v>58</c:v>
                </c:pt>
                <c:pt idx="1080">
                  <c:v>58</c:v>
                </c:pt>
                <c:pt idx="1081">
                  <c:v>58</c:v>
                </c:pt>
                <c:pt idx="1082">
                  <c:v>57</c:v>
                </c:pt>
                <c:pt idx="1083">
                  <c:v>57</c:v>
                </c:pt>
                <c:pt idx="1084">
                  <c:v>57</c:v>
                </c:pt>
                <c:pt idx="1085">
                  <c:v>57</c:v>
                </c:pt>
                <c:pt idx="1086">
                  <c:v>57</c:v>
                </c:pt>
                <c:pt idx="1087">
                  <c:v>57</c:v>
                </c:pt>
                <c:pt idx="1088">
                  <c:v>57</c:v>
                </c:pt>
                <c:pt idx="1089">
                  <c:v>57</c:v>
                </c:pt>
                <c:pt idx="1090">
                  <c:v>57</c:v>
                </c:pt>
                <c:pt idx="1091">
                  <c:v>56</c:v>
                </c:pt>
                <c:pt idx="1092">
                  <c:v>56</c:v>
                </c:pt>
                <c:pt idx="1093">
                  <c:v>56</c:v>
                </c:pt>
                <c:pt idx="1094">
                  <c:v>56</c:v>
                </c:pt>
                <c:pt idx="1095">
                  <c:v>56</c:v>
                </c:pt>
                <c:pt idx="1096">
                  <c:v>56</c:v>
                </c:pt>
                <c:pt idx="1097">
                  <c:v>56</c:v>
                </c:pt>
                <c:pt idx="1098">
                  <c:v>56</c:v>
                </c:pt>
                <c:pt idx="1099">
                  <c:v>56</c:v>
                </c:pt>
                <c:pt idx="1100">
                  <c:v>55</c:v>
                </c:pt>
                <c:pt idx="1101">
                  <c:v>55</c:v>
                </c:pt>
                <c:pt idx="1102">
                  <c:v>55</c:v>
                </c:pt>
                <c:pt idx="1103">
                  <c:v>55</c:v>
                </c:pt>
                <c:pt idx="1104">
                  <c:v>55</c:v>
                </c:pt>
                <c:pt idx="1105">
                  <c:v>55</c:v>
                </c:pt>
                <c:pt idx="1106">
                  <c:v>55</c:v>
                </c:pt>
                <c:pt idx="1107">
                  <c:v>55</c:v>
                </c:pt>
                <c:pt idx="1108">
                  <c:v>54</c:v>
                </c:pt>
                <c:pt idx="1109">
                  <c:v>54</c:v>
                </c:pt>
                <c:pt idx="1110">
                  <c:v>54</c:v>
                </c:pt>
                <c:pt idx="1111">
                  <c:v>54</c:v>
                </c:pt>
                <c:pt idx="1112">
                  <c:v>54</c:v>
                </c:pt>
                <c:pt idx="1113">
                  <c:v>54</c:v>
                </c:pt>
                <c:pt idx="1114">
                  <c:v>54</c:v>
                </c:pt>
                <c:pt idx="1115">
                  <c:v>54</c:v>
                </c:pt>
                <c:pt idx="1116">
                  <c:v>53</c:v>
                </c:pt>
                <c:pt idx="1117">
                  <c:v>53</c:v>
                </c:pt>
                <c:pt idx="1118">
                  <c:v>53</c:v>
                </c:pt>
                <c:pt idx="1119">
                  <c:v>53</c:v>
                </c:pt>
                <c:pt idx="1120">
                  <c:v>53</c:v>
                </c:pt>
                <c:pt idx="1121">
                  <c:v>53</c:v>
                </c:pt>
                <c:pt idx="1122">
                  <c:v>53</c:v>
                </c:pt>
                <c:pt idx="1123">
                  <c:v>53</c:v>
                </c:pt>
                <c:pt idx="1124">
                  <c:v>53</c:v>
                </c:pt>
                <c:pt idx="1125">
                  <c:v>52</c:v>
                </c:pt>
                <c:pt idx="1126">
                  <c:v>52</c:v>
                </c:pt>
                <c:pt idx="1127">
                  <c:v>52</c:v>
                </c:pt>
                <c:pt idx="1128">
                  <c:v>52</c:v>
                </c:pt>
                <c:pt idx="1129">
                  <c:v>52</c:v>
                </c:pt>
                <c:pt idx="1130">
                  <c:v>52</c:v>
                </c:pt>
                <c:pt idx="1131">
                  <c:v>52</c:v>
                </c:pt>
                <c:pt idx="1132">
                  <c:v>52</c:v>
                </c:pt>
                <c:pt idx="1133">
                  <c:v>51</c:v>
                </c:pt>
                <c:pt idx="1134">
                  <c:v>51</c:v>
                </c:pt>
                <c:pt idx="1135">
                  <c:v>51</c:v>
                </c:pt>
                <c:pt idx="1136">
                  <c:v>51</c:v>
                </c:pt>
                <c:pt idx="1137">
                  <c:v>51</c:v>
                </c:pt>
                <c:pt idx="1138">
                  <c:v>51</c:v>
                </c:pt>
                <c:pt idx="1139">
                  <c:v>51</c:v>
                </c:pt>
                <c:pt idx="1140">
                  <c:v>51</c:v>
                </c:pt>
                <c:pt idx="1141">
                  <c:v>51</c:v>
                </c:pt>
                <c:pt idx="1142">
                  <c:v>50</c:v>
                </c:pt>
                <c:pt idx="1143">
                  <c:v>50</c:v>
                </c:pt>
                <c:pt idx="1144">
                  <c:v>50</c:v>
                </c:pt>
                <c:pt idx="1145">
                  <c:v>50</c:v>
                </c:pt>
                <c:pt idx="1146">
                  <c:v>50</c:v>
                </c:pt>
                <c:pt idx="1147">
                  <c:v>50</c:v>
                </c:pt>
                <c:pt idx="1148">
                  <c:v>50</c:v>
                </c:pt>
                <c:pt idx="1149">
                  <c:v>50</c:v>
                </c:pt>
                <c:pt idx="1150">
                  <c:v>49</c:v>
                </c:pt>
                <c:pt idx="1151">
                  <c:v>49</c:v>
                </c:pt>
                <c:pt idx="1152">
                  <c:v>49</c:v>
                </c:pt>
                <c:pt idx="1153">
                  <c:v>49</c:v>
                </c:pt>
                <c:pt idx="1154">
                  <c:v>49</c:v>
                </c:pt>
                <c:pt idx="1155">
                  <c:v>49</c:v>
                </c:pt>
                <c:pt idx="1156">
                  <c:v>49</c:v>
                </c:pt>
                <c:pt idx="1157">
                  <c:v>49</c:v>
                </c:pt>
                <c:pt idx="1158">
                  <c:v>49</c:v>
                </c:pt>
                <c:pt idx="1159">
                  <c:v>48</c:v>
                </c:pt>
                <c:pt idx="1160">
                  <c:v>48</c:v>
                </c:pt>
                <c:pt idx="1161">
                  <c:v>48</c:v>
                </c:pt>
                <c:pt idx="1162">
                  <c:v>48</c:v>
                </c:pt>
                <c:pt idx="1163">
                  <c:v>48</c:v>
                </c:pt>
                <c:pt idx="1164">
                  <c:v>48</c:v>
                </c:pt>
                <c:pt idx="1165">
                  <c:v>48</c:v>
                </c:pt>
                <c:pt idx="1166">
                  <c:v>48</c:v>
                </c:pt>
                <c:pt idx="1167">
                  <c:v>47</c:v>
                </c:pt>
                <c:pt idx="1168">
                  <c:v>47</c:v>
                </c:pt>
                <c:pt idx="1169">
                  <c:v>47</c:v>
                </c:pt>
                <c:pt idx="1170">
                  <c:v>47</c:v>
                </c:pt>
                <c:pt idx="1171">
                  <c:v>47</c:v>
                </c:pt>
                <c:pt idx="1172">
                  <c:v>47</c:v>
                </c:pt>
                <c:pt idx="1173">
                  <c:v>47</c:v>
                </c:pt>
                <c:pt idx="1174">
                  <c:v>47</c:v>
                </c:pt>
                <c:pt idx="1175">
                  <c:v>47</c:v>
                </c:pt>
                <c:pt idx="1176">
                  <c:v>46</c:v>
                </c:pt>
                <c:pt idx="1177">
                  <c:v>46</c:v>
                </c:pt>
                <c:pt idx="1178">
                  <c:v>46</c:v>
                </c:pt>
                <c:pt idx="1179">
                  <c:v>46</c:v>
                </c:pt>
                <c:pt idx="1180">
                  <c:v>46</c:v>
                </c:pt>
                <c:pt idx="1181">
                  <c:v>46</c:v>
                </c:pt>
                <c:pt idx="1182">
                  <c:v>46</c:v>
                </c:pt>
                <c:pt idx="1183">
                  <c:v>46</c:v>
                </c:pt>
                <c:pt idx="1184">
                  <c:v>45</c:v>
                </c:pt>
                <c:pt idx="1185">
                  <c:v>45</c:v>
                </c:pt>
                <c:pt idx="1186">
                  <c:v>45</c:v>
                </c:pt>
                <c:pt idx="1187">
                  <c:v>45</c:v>
                </c:pt>
                <c:pt idx="1188">
                  <c:v>45</c:v>
                </c:pt>
                <c:pt idx="1189">
                  <c:v>45</c:v>
                </c:pt>
                <c:pt idx="1190">
                  <c:v>45</c:v>
                </c:pt>
                <c:pt idx="1191">
                  <c:v>45</c:v>
                </c:pt>
                <c:pt idx="1192">
                  <c:v>45</c:v>
                </c:pt>
                <c:pt idx="1193">
                  <c:v>44</c:v>
                </c:pt>
                <c:pt idx="1194">
                  <c:v>44</c:v>
                </c:pt>
                <c:pt idx="1195">
                  <c:v>44</c:v>
                </c:pt>
                <c:pt idx="1196">
                  <c:v>44</c:v>
                </c:pt>
                <c:pt idx="1197">
                  <c:v>44</c:v>
                </c:pt>
                <c:pt idx="1198">
                  <c:v>44</c:v>
                </c:pt>
                <c:pt idx="1199">
                  <c:v>44</c:v>
                </c:pt>
                <c:pt idx="1200">
                  <c:v>44</c:v>
                </c:pt>
                <c:pt idx="1201">
                  <c:v>43</c:v>
                </c:pt>
                <c:pt idx="1202">
                  <c:v>43</c:v>
                </c:pt>
                <c:pt idx="1203">
                  <c:v>43</c:v>
                </c:pt>
                <c:pt idx="1204">
                  <c:v>43</c:v>
                </c:pt>
                <c:pt idx="1205">
                  <c:v>43</c:v>
                </c:pt>
                <c:pt idx="1206">
                  <c:v>43</c:v>
                </c:pt>
                <c:pt idx="1207">
                  <c:v>43</c:v>
                </c:pt>
                <c:pt idx="1208">
                  <c:v>43</c:v>
                </c:pt>
                <c:pt idx="1209">
                  <c:v>43</c:v>
                </c:pt>
                <c:pt idx="1210">
                  <c:v>42</c:v>
                </c:pt>
                <c:pt idx="1211">
                  <c:v>42</c:v>
                </c:pt>
                <c:pt idx="1212">
                  <c:v>42</c:v>
                </c:pt>
                <c:pt idx="1213">
                  <c:v>42</c:v>
                </c:pt>
                <c:pt idx="1214">
                  <c:v>42</c:v>
                </c:pt>
                <c:pt idx="1215">
                  <c:v>42</c:v>
                </c:pt>
                <c:pt idx="1216">
                  <c:v>42</c:v>
                </c:pt>
                <c:pt idx="1217">
                  <c:v>42</c:v>
                </c:pt>
                <c:pt idx="1218">
                  <c:v>41</c:v>
                </c:pt>
                <c:pt idx="1219">
                  <c:v>41</c:v>
                </c:pt>
                <c:pt idx="1220">
                  <c:v>41</c:v>
                </c:pt>
                <c:pt idx="1221">
                  <c:v>41</c:v>
                </c:pt>
                <c:pt idx="1222">
                  <c:v>41</c:v>
                </c:pt>
                <c:pt idx="1223">
                  <c:v>41</c:v>
                </c:pt>
                <c:pt idx="1224">
                  <c:v>41</c:v>
                </c:pt>
                <c:pt idx="1225">
                  <c:v>41</c:v>
                </c:pt>
                <c:pt idx="1226">
                  <c:v>41</c:v>
                </c:pt>
                <c:pt idx="1227">
                  <c:v>40</c:v>
                </c:pt>
                <c:pt idx="1228">
                  <c:v>40</c:v>
                </c:pt>
                <c:pt idx="1229">
                  <c:v>40</c:v>
                </c:pt>
                <c:pt idx="1230">
                  <c:v>40</c:v>
                </c:pt>
                <c:pt idx="1231">
                  <c:v>40</c:v>
                </c:pt>
                <c:pt idx="1232">
                  <c:v>40</c:v>
                </c:pt>
                <c:pt idx="1233">
                  <c:v>40</c:v>
                </c:pt>
                <c:pt idx="1234">
                  <c:v>40</c:v>
                </c:pt>
                <c:pt idx="1235">
                  <c:v>39</c:v>
                </c:pt>
                <c:pt idx="1236">
                  <c:v>39</c:v>
                </c:pt>
                <c:pt idx="1237">
                  <c:v>39</c:v>
                </c:pt>
                <c:pt idx="1238">
                  <c:v>39</c:v>
                </c:pt>
                <c:pt idx="1239">
                  <c:v>39</c:v>
                </c:pt>
                <c:pt idx="1240">
                  <c:v>39</c:v>
                </c:pt>
                <c:pt idx="1241">
                  <c:v>39</c:v>
                </c:pt>
                <c:pt idx="1242">
                  <c:v>39</c:v>
                </c:pt>
                <c:pt idx="1243">
                  <c:v>39</c:v>
                </c:pt>
                <c:pt idx="1244">
                  <c:v>38</c:v>
                </c:pt>
                <c:pt idx="1245">
                  <c:v>38</c:v>
                </c:pt>
                <c:pt idx="1246">
                  <c:v>38</c:v>
                </c:pt>
                <c:pt idx="1247">
                  <c:v>38</c:v>
                </c:pt>
                <c:pt idx="1248">
                  <c:v>38</c:v>
                </c:pt>
                <c:pt idx="1249">
                  <c:v>38</c:v>
                </c:pt>
                <c:pt idx="1250">
                  <c:v>38</c:v>
                </c:pt>
                <c:pt idx="1251">
                  <c:v>38</c:v>
                </c:pt>
                <c:pt idx="1252">
                  <c:v>37</c:v>
                </c:pt>
                <c:pt idx="1253">
                  <c:v>37</c:v>
                </c:pt>
                <c:pt idx="1254">
                  <c:v>37</c:v>
                </c:pt>
                <c:pt idx="1255">
                  <c:v>37</c:v>
                </c:pt>
                <c:pt idx="1256">
                  <c:v>37</c:v>
                </c:pt>
                <c:pt idx="1257">
                  <c:v>37</c:v>
                </c:pt>
                <c:pt idx="1258">
                  <c:v>37</c:v>
                </c:pt>
                <c:pt idx="1259">
                  <c:v>37</c:v>
                </c:pt>
                <c:pt idx="1260">
                  <c:v>37</c:v>
                </c:pt>
                <c:pt idx="1261">
                  <c:v>36</c:v>
                </c:pt>
                <c:pt idx="1262">
                  <c:v>36</c:v>
                </c:pt>
                <c:pt idx="1263">
                  <c:v>36</c:v>
                </c:pt>
                <c:pt idx="1264">
                  <c:v>36</c:v>
                </c:pt>
                <c:pt idx="1265">
                  <c:v>36</c:v>
                </c:pt>
                <c:pt idx="1266">
                  <c:v>36</c:v>
                </c:pt>
                <c:pt idx="1267">
                  <c:v>36</c:v>
                </c:pt>
                <c:pt idx="1268">
                  <c:v>36</c:v>
                </c:pt>
                <c:pt idx="1269">
                  <c:v>35</c:v>
                </c:pt>
                <c:pt idx="1270">
                  <c:v>35</c:v>
                </c:pt>
                <c:pt idx="1271">
                  <c:v>35</c:v>
                </c:pt>
                <c:pt idx="1272">
                  <c:v>35</c:v>
                </c:pt>
                <c:pt idx="1273">
                  <c:v>35</c:v>
                </c:pt>
                <c:pt idx="1274">
                  <c:v>35</c:v>
                </c:pt>
                <c:pt idx="1275">
                  <c:v>35</c:v>
                </c:pt>
                <c:pt idx="1276">
                  <c:v>35</c:v>
                </c:pt>
                <c:pt idx="1277">
                  <c:v>35</c:v>
                </c:pt>
                <c:pt idx="1278">
                  <c:v>34</c:v>
                </c:pt>
                <c:pt idx="1279">
                  <c:v>34</c:v>
                </c:pt>
                <c:pt idx="1280">
                  <c:v>34</c:v>
                </c:pt>
                <c:pt idx="1281">
                  <c:v>34</c:v>
                </c:pt>
                <c:pt idx="1282">
                  <c:v>34</c:v>
                </c:pt>
                <c:pt idx="1283">
                  <c:v>34</c:v>
                </c:pt>
                <c:pt idx="1284">
                  <c:v>34</c:v>
                </c:pt>
                <c:pt idx="1285">
                  <c:v>34</c:v>
                </c:pt>
                <c:pt idx="1286">
                  <c:v>33</c:v>
                </c:pt>
                <c:pt idx="1287">
                  <c:v>33</c:v>
                </c:pt>
                <c:pt idx="1288">
                  <c:v>33</c:v>
                </c:pt>
                <c:pt idx="1289">
                  <c:v>33</c:v>
                </c:pt>
                <c:pt idx="1290">
                  <c:v>33</c:v>
                </c:pt>
                <c:pt idx="1291">
                  <c:v>33</c:v>
                </c:pt>
                <c:pt idx="1292">
                  <c:v>33</c:v>
                </c:pt>
                <c:pt idx="1293">
                  <c:v>33</c:v>
                </c:pt>
                <c:pt idx="1294">
                  <c:v>32</c:v>
                </c:pt>
                <c:pt idx="1295">
                  <c:v>32</c:v>
                </c:pt>
                <c:pt idx="1296">
                  <c:v>32</c:v>
                </c:pt>
                <c:pt idx="1297">
                  <c:v>32</c:v>
                </c:pt>
                <c:pt idx="1298">
                  <c:v>32</c:v>
                </c:pt>
                <c:pt idx="1299">
                  <c:v>32</c:v>
                </c:pt>
                <c:pt idx="1300">
                  <c:v>32</c:v>
                </c:pt>
                <c:pt idx="1301">
                  <c:v>32</c:v>
                </c:pt>
                <c:pt idx="1302">
                  <c:v>32</c:v>
                </c:pt>
                <c:pt idx="1303">
                  <c:v>31</c:v>
                </c:pt>
                <c:pt idx="1304">
                  <c:v>31</c:v>
                </c:pt>
                <c:pt idx="1305">
                  <c:v>31</c:v>
                </c:pt>
                <c:pt idx="1306">
                  <c:v>31</c:v>
                </c:pt>
                <c:pt idx="1307">
                  <c:v>31</c:v>
                </c:pt>
                <c:pt idx="1308">
                  <c:v>31</c:v>
                </c:pt>
                <c:pt idx="1309">
                  <c:v>31</c:v>
                </c:pt>
                <c:pt idx="1310">
                  <c:v>31</c:v>
                </c:pt>
                <c:pt idx="1311">
                  <c:v>31</c:v>
                </c:pt>
                <c:pt idx="1312">
                  <c:v>30</c:v>
                </c:pt>
                <c:pt idx="1313">
                  <c:v>30</c:v>
                </c:pt>
                <c:pt idx="1314">
                  <c:v>30</c:v>
                </c:pt>
                <c:pt idx="1315">
                  <c:v>30</c:v>
                </c:pt>
                <c:pt idx="1316">
                  <c:v>30</c:v>
                </c:pt>
                <c:pt idx="1317">
                  <c:v>30</c:v>
                </c:pt>
                <c:pt idx="1318">
                  <c:v>30</c:v>
                </c:pt>
                <c:pt idx="1319">
                  <c:v>30</c:v>
                </c:pt>
                <c:pt idx="1320">
                  <c:v>29</c:v>
                </c:pt>
                <c:pt idx="1321">
                  <c:v>29</c:v>
                </c:pt>
                <c:pt idx="1322">
                  <c:v>29</c:v>
                </c:pt>
                <c:pt idx="1323">
                  <c:v>29</c:v>
                </c:pt>
                <c:pt idx="1324">
                  <c:v>29</c:v>
                </c:pt>
                <c:pt idx="1325">
                  <c:v>29</c:v>
                </c:pt>
                <c:pt idx="1326">
                  <c:v>29</c:v>
                </c:pt>
                <c:pt idx="1327">
                  <c:v>29</c:v>
                </c:pt>
                <c:pt idx="1328">
                  <c:v>28</c:v>
                </c:pt>
                <c:pt idx="1329">
                  <c:v>28</c:v>
                </c:pt>
                <c:pt idx="1330">
                  <c:v>28</c:v>
                </c:pt>
                <c:pt idx="1331">
                  <c:v>28</c:v>
                </c:pt>
                <c:pt idx="1332">
                  <c:v>28</c:v>
                </c:pt>
                <c:pt idx="1333">
                  <c:v>28</c:v>
                </c:pt>
                <c:pt idx="1334">
                  <c:v>28</c:v>
                </c:pt>
                <c:pt idx="1335">
                  <c:v>28</c:v>
                </c:pt>
                <c:pt idx="1336">
                  <c:v>28</c:v>
                </c:pt>
                <c:pt idx="1337">
                  <c:v>27</c:v>
                </c:pt>
                <c:pt idx="1338">
                  <c:v>27</c:v>
                </c:pt>
                <c:pt idx="1339">
                  <c:v>27</c:v>
                </c:pt>
                <c:pt idx="1340">
                  <c:v>27</c:v>
                </c:pt>
                <c:pt idx="1341">
                  <c:v>27</c:v>
                </c:pt>
                <c:pt idx="1342">
                  <c:v>27</c:v>
                </c:pt>
                <c:pt idx="1343">
                  <c:v>27</c:v>
                </c:pt>
                <c:pt idx="1344">
                  <c:v>27</c:v>
                </c:pt>
                <c:pt idx="1345">
                  <c:v>26</c:v>
                </c:pt>
                <c:pt idx="1346">
                  <c:v>26</c:v>
                </c:pt>
                <c:pt idx="1347">
                  <c:v>26</c:v>
                </c:pt>
                <c:pt idx="1348">
                  <c:v>26</c:v>
                </c:pt>
                <c:pt idx="1349">
                  <c:v>26</c:v>
                </c:pt>
                <c:pt idx="1350">
                  <c:v>26</c:v>
                </c:pt>
                <c:pt idx="1351">
                  <c:v>26</c:v>
                </c:pt>
                <c:pt idx="1352">
                  <c:v>26</c:v>
                </c:pt>
                <c:pt idx="1353">
                  <c:v>26</c:v>
                </c:pt>
                <c:pt idx="1354">
                  <c:v>25</c:v>
                </c:pt>
                <c:pt idx="1355">
                  <c:v>25</c:v>
                </c:pt>
                <c:pt idx="1356">
                  <c:v>25</c:v>
                </c:pt>
                <c:pt idx="1357">
                  <c:v>25</c:v>
                </c:pt>
                <c:pt idx="1358">
                  <c:v>25</c:v>
                </c:pt>
                <c:pt idx="1359">
                  <c:v>25</c:v>
                </c:pt>
                <c:pt idx="1360">
                  <c:v>25</c:v>
                </c:pt>
                <c:pt idx="1361">
                  <c:v>25</c:v>
                </c:pt>
                <c:pt idx="1362">
                  <c:v>24</c:v>
                </c:pt>
                <c:pt idx="1363">
                  <c:v>24</c:v>
                </c:pt>
                <c:pt idx="1364">
                  <c:v>24</c:v>
                </c:pt>
                <c:pt idx="1365">
                  <c:v>24</c:v>
                </c:pt>
                <c:pt idx="1366">
                  <c:v>24</c:v>
                </c:pt>
                <c:pt idx="1367">
                  <c:v>24</c:v>
                </c:pt>
                <c:pt idx="1368">
                  <c:v>24</c:v>
                </c:pt>
                <c:pt idx="1369">
                  <c:v>24</c:v>
                </c:pt>
                <c:pt idx="1370">
                  <c:v>24</c:v>
                </c:pt>
                <c:pt idx="1371">
                  <c:v>23</c:v>
                </c:pt>
                <c:pt idx="1372">
                  <c:v>23</c:v>
                </c:pt>
                <c:pt idx="1373">
                  <c:v>23</c:v>
                </c:pt>
                <c:pt idx="1374">
                  <c:v>23</c:v>
                </c:pt>
                <c:pt idx="1375">
                  <c:v>23</c:v>
                </c:pt>
                <c:pt idx="1376">
                  <c:v>23</c:v>
                </c:pt>
                <c:pt idx="1377">
                  <c:v>23</c:v>
                </c:pt>
                <c:pt idx="1378">
                  <c:v>23</c:v>
                </c:pt>
                <c:pt idx="1379">
                  <c:v>22</c:v>
                </c:pt>
                <c:pt idx="1380">
                  <c:v>22</c:v>
                </c:pt>
                <c:pt idx="1381">
                  <c:v>22</c:v>
                </c:pt>
                <c:pt idx="1382">
                  <c:v>22</c:v>
                </c:pt>
                <c:pt idx="1383">
                  <c:v>22</c:v>
                </c:pt>
                <c:pt idx="1384">
                  <c:v>22</c:v>
                </c:pt>
                <c:pt idx="1385">
                  <c:v>22</c:v>
                </c:pt>
                <c:pt idx="1386">
                  <c:v>22</c:v>
                </c:pt>
                <c:pt idx="1387">
                  <c:v>22</c:v>
                </c:pt>
                <c:pt idx="1388">
                  <c:v>21</c:v>
                </c:pt>
                <c:pt idx="1389">
                  <c:v>21</c:v>
                </c:pt>
                <c:pt idx="1390">
                  <c:v>21</c:v>
                </c:pt>
                <c:pt idx="1391">
                  <c:v>21</c:v>
                </c:pt>
                <c:pt idx="1392">
                  <c:v>21</c:v>
                </c:pt>
                <c:pt idx="1393">
                  <c:v>21</c:v>
                </c:pt>
                <c:pt idx="1394">
                  <c:v>21</c:v>
                </c:pt>
                <c:pt idx="1395">
                  <c:v>21</c:v>
                </c:pt>
                <c:pt idx="1396">
                  <c:v>20</c:v>
                </c:pt>
                <c:pt idx="1397">
                  <c:v>20</c:v>
                </c:pt>
                <c:pt idx="1398">
                  <c:v>20</c:v>
                </c:pt>
                <c:pt idx="1399">
                  <c:v>20</c:v>
                </c:pt>
                <c:pt idx="1400">
                  <c:v>20</c:v>
                </c:pt>
                <c:pt idx="1401">
                  <c:v>20</c:v>
                </c:pt>
                <c:pt idx="1402">
                  <c:v>20</c:v>
                </c:pt>
                <c:pt idx="1403">
                  <c:v>20</c:v>
                </c:pt>
                <c:pt idx="1404">
                  <c:v>20</c:v>
                </c:pt>
                <c:pt idx="1405">
                  <c:v>19</c:v>
                </c:pt>
                <c:pt idx="1406">
                  <c:v>19</c:v>
                </c:pt>
                <c:pt idx="1407">
                  <c:v>19</c:v>
                </c:pt>
                <c:pt idx="1408">
                  <c:v>19</c:v>
                </c:pt>
                <c:pt idx="1409">
                  <c:v>19</c:v>
                </c:pt>
                <c:pt idx="1410">
                  <c:v>19</c:v>
                </c:pt>
                <c:pt idx="1411">
                  <c:v>19</c:v>
                </c:pt>
                <c:pt idx="1412">
                  <c:v>19</c:v>
                </c:pt>
                <c:pt idx="1413">
                  <c:v>18</c:v>
                </c:pt>
                <c:pt idx="1414">
                  <c:v>18</c:v>
                </c:pt>
                <c:pt idx="1415">
                  <c:v>18</c:v>
                </c:pt>
                <c:pt idx="1416">
                  <c:v>18</c:v>
                </c:pt>
                <c:pt idx="1417">
                  <c:v>18</c:v>
                </c:pt>
                <c:pt idx="1418">
                  <c:v>18</c:v>
                </c:pt>
                <c:pt idx="1419">
                  <c:v>18</c:v>
                </c:pt>
                <c:pt idx="1420">
                  <c:v>18</c:v>
                </c:pt>
                <c:pt idx="1421">
                  <c:v>18</c:v>
                </c:pt>
                <c:pt idx="1422">
                  <c:v>17</c:v>
                </c:pt>
                <c:pt idx="1423">
                  <c:v>17</c:v>
                </c:pt>
                <c:pt idx="1424">
                  <c:v>17</c:v>
                </c:pt>
                <c:pt idx="1425">
                  <c:v>17</c:v>
                </c:pt>
                <c:pt idx="1426">
                  <c:v>17</c:v>
                </c:pt>
                <c:pt idx="1427">
                  <c:v>17</c:v>
                </c:pt>
                <c:pt idx="1428">
                  <c:v>17</c:v>
                </c:pt>
                <c:pt idx="1429">
                  <c:v>17</c:v>
                </c:pt>
                <c:pt idx="1430">
                  <c:v>16</c:v>
                </c:pt>
                <c:pt idx="1431">
                  <c:v>16</c:v>
                </c:pt>
                <c:pt idx="1432">
                  <c:v>16</c:v>
                </c:pt>
                <c:pt idx="1433">
                  <c:v>16</c:v>
                </c:pt>
                <c:pt idx="1434">
                  <c:v>16</c:v>
                </c:pt>
                <c:pt idx="1435">
                  <c:v>16</c:v>
                </c:pt>
                <c:pt idx="1436">
                  <c:v>16</c:v>
                </c:pt>
                <c:pt idx="1437">
                  <c:v>16</c:v>
                </c:pt>
                <c:pt idx="1438">
                  <c:v>16</c:v>
                </c:pt>
                <c:pt idx="1439">
                  <c:v>15</c:v>
                </c:pt>
                <c:pt idx="1440">
                  <c:v>15</c:v>
                </c:pt>
                <c:pt idx="1441">
                  <c:v>15</c:v>
                </c:pt>
                <c:pt idx="1442">
                  <c:v>15</c:v>
                </c:pt>
                <c:pt idx="1443">
                  <c:v>15</c:v>
                </c:pt>
                <c:pt idx="1444">
                  <c:v>15</c:v>
                </c:pt>
                <c:pt idx="1445">
                  <c:v>15</c:v>
                </c:pt>
                <c:pt idx="1446">
                  <c:v>15</c:v>
                </c:pt>
                <c:pt idx="1447">
                  <c:v>14</c:v>
                </c:pt>
                <c:pt idx="1448">
                  <c:v>14</c:v>
                </c:pt>
                <c:pt idx="1449">
                  <c:v>14</c:v>
                </c:pt>
                <c:pt idx="1450">
                  <c:v>14</c:v>
                </c:pt>
                <c:pt idx="1451">
                  <c:v>14</c:v>
                </c:pt>
                <c:pt idx="1452">
                  <c:v>14</c:v>
                </c:pt>
                <c:pt idx="1453">
                  <c:v>14</c:v>
                </c:pt>
                <c:pt idx="1454">
                  <c:v>14</c:v>
                </c:pt>
                <c:pt idx="1455">
                  <c:v>14</c:v>
                </c:pt>
                <c:pt idx="1456">
                  <c:v>13</c:v>
                </c:pt>
                <c:pt idx="1457">
                  <c:v>13</c:v>
                </c:pt>
                <c:pt idx="1458">
                  <c:v>13</c:v>
                </c:pt>
                <c:pt idx="1459">
                  <c:v>13</c:v>
                </c:pt>
                <c:pt idx="1460">
                  <c:v>13</c:v>
                </c:pt>
                <c:pt idx="1461">
                  <c:v>13</c:v>
                </c:pt>
                <c:pt idx="1462">
                  <c:v>13</c:v>
                </c:pt>
                <c:pt idx="1463">
                  <c:v>13</c:v>
                </c:pt>
                <c:pt idx="1464">
                  <c:v>12</c:v>
                </c:pt>
                <c:pt idx="1465">
                  <c:v>12</c:v>
                </c:pt>
                <c:pt idx="1466">
                  <c:v>12</c:v>
                </c:pt>
                <c:pt idx="1467">
                  <c:v>12</c:v>
                </c:pt>
                <c:pt idx="1468">
                  <c:v>12</c:v>
                </c:pt>
                <c:pt idx="1469">
                  <c:v>12</c:v>
                </c:pt>
                <c:pt idx="1470">
                  <c:v>12</c:v>
                </c:pt>
                <c:pt idx="1471">
                  <c:v>12</c:v>
                </c:pt>
                <c:pt idx="1472">
                  <c:v>11</c:v>
                </c:pt>
                <c:pt idx="1473">
                  <c:v>11</c:v>
                </c:pt>
                <c:pt idx="1474">
                  <c:v>11</c:v>
                </c:pt>
                <c:pt idx="1475">
                  <c:v>11</c:v>
                </c:pt>
                <c:pt idx="1476">
                  <c:v>11</c:v>
                </c:pt>
                <c:pt idx="1477">
                  <c:v>11</c:v>
                </c:pt>
                <c:pt idx="1478">
                  <c:v>11</c:v>
                </c:pt>
                <c:pt idx="1479">
                  <c:v>11</c:v>
                </c:pt>
                <c:pt idx="1480">
                  <c:v>11</c:v>
                </c:pt>
                <c:pt idx="1481">
                  <c:v>10</c:v>
                </c:pt>
                <c:pt idx="1482">
                  <c:v>10</c:v>
                </c:pt>
                <c:pt idx="1483">
                  <c:v>10</c:v>
                </c:pt>
                <c:pt idx="1484">
                  <c:v>10</c:v>
                </c:pt>
                <c:pt idx="1485">
                  <c:v>10</c:v>
                </c:pt>
                <c:pt idx="1486">
                  <c:v>10</c:v>
                </c:pt>
                <c:pt idx="1487">
                  <c:v>10</c:v>
                </c:pt>
                <c:pt idx="1488">
                  <c:v>10</c:v>
                </c:pt>
                <c:pt idx="1489">
                  <c:v>9</c:v>
                </c:pt>
                <c:pt idx="1490">
                  <c:v>9</c:v>
                </c:pt>
                <c:pt idx="1491">
                  <c:v>9</c:v>
                </c:pt>
                <c:pt idx="1492">
                  <c:v>9</c:v>
                </c:pt>
                <c:pt idx="1493">
                  <c:v>9</c:v>
                </c:pt>
                <c:pt idx="1494">
                  <c:v>9</c:v>
                </c:pt>
                <c:pt idx="1495">
                  <c:v>9</c:v>
                </c:pt>
                <c:pt idx="1496">
                  <c:v>9</c:v>
                </c:pt>
                <c:pt idx="1497">
                  <c:v>9</c:v>
                </c:pt>
                <c:pt idx="1498">
                  <c:v>8</c:v>
                </c:pt>
                <c:pt idx="1499">
                  <c:v>8</c:v>
                </c:pt>
                <c:pt idx="1500">
                  <c:v>8</c:v>
                </c:pt>
                <c:pt idx="1501">
                  <c:v>8</c:v>
                </c:pt>
                <c:pt idx="1502">
                  <c:v>8</c:v>
                </c:pt>
                <c:pt idx="1503">
                  <c:v>8</c:v>
                </c:pt>
                <c:pt idx="1504">
                  <c:v>8</c:v>
                </c:pt>
                <c:pt idx="1505">
                  <c:v>8</c:v>
                </c:pt>
                <c:pt idx="1506">
                  <c:v>8</c:v>
                </c:pt>
                <c:pt idx="1507">
                  <c:v>7</c:v>
                </c:pt>
                <c:pt idx="1508">
                  <c:v>7</c:v>
                </c:pt>
                <c:pt idx="1509">
                  <c:v>7</c:v>
                </c:pt>
                <c:pt idx="1510">
                  <c:v>7</c:v>
                </c:pt>
                <c:pt idx="1511">
                  <c:v>7</c:v>
                </c:pt>
                <c:pt idx="1512">
                  <c:v>7</c:v>
                </c:pt>
                <c:pt idx="1513">
                  <c:v>7</c:v>
                </c:pt>
                <c:pt idx="1514">
                  <c:v>7</c:v>
                </c:pt>
                <c:pt idx="1515">
                  <c:v>7</c:v>
                </c:pt>
                <c:pt idx="1516">
                  <c:v>6</c:v>
                </c:pt>
                <c:pt idx="1517">
                  <c:v>6</c:v>
                </c:pt>
                <c:pt idx="1518">
                  <c:v>6</c:v>
                </c:pt>
                <c:pt idx="1519">
                  <c:v>6</c:v>
                </c:pt>
                <c:pt idx="1520">
                  <c:v>6</c:v>
                </c:pt>
                <c:pt idx="1521">
                  <c:v>6</c:v>
                </c:pt>
                <c:pt idx="1522">
                  <c:v>6</c:v>
                </c:pt>
                <c:pt idx="1523">
                  <c:v>6</c:v>
                </c:pt>
                <c:pt idx="1524">
                  <c:v>6</c:v>
                </c:pt>
                <c:pt idx="1525">
                  <c:v>5</c:v>
                </c:pt>
                <c:pt idx="1526">
                  <c:v>5</c:v>
                </c:pt>
                <c:pt idx="1527">
                  <c:v>5</c:v>
                </c:pt>
                <c:pt idx="1528">
                  <c:v>5</c:v>
                </c:pt>
                <c:pt idx="1529">
                  <c:v>5</c:v>
                </c:pt>
                <c:pt idx="1530">
                  <c:v>5</c:v>
                </c:pt>
                <c:pt idx="1531">
                  <c:v>5</c:v>
                </c:pt>
                <c:pt idx="1532">
                  <c:v>5</c:v>
                </c:pt>
                <c:pt idx="1533">
                  <c:v>5</c:v>
                </c:pt>
                <c:pt idx="1534">
                  <c:v>4</c:v>
                </c:pt>
                <c:pt idx="1535">
                  <c:v>4</c:v>
                </c:pt>
                <c:pt idx="1536">
                  <c:v>4</c:v>
                </c:pt>
                <c:pt idx="1537">
                  <c:v>4</c:v>
                </c:pt>
                <c:pt idx="1538">
                  <c:v>4</c:v>
                </c:pt>
                <c:pt idx="1539">
                  <c:v>4</c:v>
                </c:pt>
                <c:pt idx="1540">
                  <c:v>4</c:v>
                </c:pt>
                <c:pt idx="1541">
                  <c:v>4</c:v>
                </c:pt>
                <c:pt idx="1542">
                  <c:v>4</c:v>
                </c:pt>
                <c:pt idx="1543">
                  <c:v>3</c:v>
                </c:pt>
                <c:pt idx="1544">
                  <c:v>3</c:v>
                </c:pt>
                <c:pt idx="1545">
                  <c:v>3</c:v>
                </c:pt>
                <c:pt idx="1546">
                  <c:v>3</c:v>
                </c:pt>
                <c:pt idx="1547">
                  <c:v>3</c:v>
                </c:pt>
                <c:pt idx="1548">
                  <c:v>3</c:v>
                </c:pt>
                <c:pt idx="1549">
                  <c:v>3</c:v>
                </c:pt>
                <c:pt idx="1550">
                  <c:v>3</c:v>
                </c:pt>
                <c:pt idx="1551">
                  <c:v>3</c:v>
                </c:pt>
                <c:pt idx="1552">
                  <c:v>2</c:v>
                </c:pt>
                <c:pt idx="1553">
                  <c:v>2</c:v>
                </c:pt>
                <c:pt idx="1554">
                  <c:v>2</c:v>
                </c:pt>
                <c:pt idx="1555">
                  <c:v>2</c:v>
                </c:pt>
                <c:pt idx="1556">
                  <c:v>2</c:v>
                </c:pt>
                <c:pt idx="1557">
                  <c:v>2</c:v>
                </c:pt>
                <c:pt idx="1558">
                  <c:v>2</c:v>
                </c:pt>
                <c:pt idx="1559">
                  <c:v>2</c:v>
                </c:pt>
                <c:pt idx="1560">
                  <c:v>2</c:v>
                </c:pt>
                <c:pt idx="1561">
                  <c:v>1</c:v>
                </c:pt>
                <c:pt idx="1562">
                  <c:v>1</c:v>
                </c:pt>
                <c:pt idx="1563">
                  <c:v>1</c:v>
                </c:pt>
                <c:pt idx="1564">
                  <c:v>1</c:v>
                </c:pt>
                <c:pt idx="1565">
                  <c:v>1</c:v>
                </c:pt>
                <c:pt idx="1566">
                  <c:v>1</c:v>
                </c:pt>
                <c:pt idx="1567">
                  <c:v>1</c:v>
                </c:pt>
                <c:pt idx="1568">
                  <c:v>1</c:v>
                </c:pt>
                <c:pt idx="1569">
                  <c:v>1</c:v>
                </c:pt>
                <c:pt idx="157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5C-430F-B36D-9BD806958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642639"/>
        <c:axId val="1377363551"/>
      </c:scatterChart>
      <c:valAx>
        <c:axId val="1385768127"/>
        <c:scaling>
          <c:orientation val="minMax"/>
          <c:max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 [s]</a:t>
                </a:r>
                <a:endParaRPr lang="sk-SK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8164223"/>
        <c:crosses val="autoZero"/>
        <c:crossBetween val="midCat"/>
      </c:valAx>
      <c:valAx>
        <c:axId val="1418164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>
                    <a:effectLst/>
                  </a:rPr>
                  <a:t>ω</a:t>
                </a:r>
                <a:r>
                  <a:rPr lang="sk-SK" sz="1100" b="1" baseline="-25000">
                    <a:effectLst/>
                  </a:rPr>
                  <a:t>1</a:t>
                </a:r>
                <a:r>
                  <a:rPr lang="sk-SK" sz="1100" b="1">
                    <a:effectLst/>
                  </a:rPr>
                  <a:t> </a:t>
                </a:r>
                <a:br>
                  <a:rPr lang="en-US" sz="1100" b="1">
                    <a:effectLst/>
                  </a:rPr>
                </a:br>
                <a:r>
                  <a:rPr lang="sk-SK" sz="1100" b="1">
                    <a:effectLst/>
                  </a:rPr>
                  <a:t>[rad/s]</a:t>
                </a:r>
              </a:p>
            </c:rich>
          </c:tx>
          <c:layout>
            <c:manualLayout>
              <c:xMode val="edge"/>
              <c:yMode val="edge"/>
              <c:x val="3.6263393017653606E-2"/>
              <c:y val="0.346041119860017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85768127"/>
        <c:crosses val="autoZero"/>
        <c:crossBetween val="midCat"/>
      </c:valAx>
      <c:valAx>
        <c:axId val="1377363551"/>
        <c:scaling>
          <c:orientation val="minMax"/>
          <c:max val="70"/>
          <c:min val="-70"/>
        </c:scaling>
        <c:delete val="0"/>
        <c:axPos val="r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U</a:t>
                </a:r>
                <a:br>
                  <a:rPr lang="en-US" sz="1100" b="1"/>
                </a:br>
                <a:r>
                  <a:rPr lang="en-US" sz="1100" b="1"/>
                  <a:t>[PWM]</a:t>
                </a:r>
                <a:endParaRPr lang="sk-SK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23642639"/>
        <c:crosses val="max"/>
        <c:crossBetween val="midCat"/>
      </c:valAx>
      <c:valAx>
        <c:axId val="2236426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77363551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210766</xdr:colOff>
      <xdr:row>2</xdr:row>
      <xdr:rowOff>125730</xdr:rowOff>
    </xdr:from>
    <xdr:to>
      <xdr:col>14</xdr:col>
      <xdr:colOff>297180</xdr:colOff>
      <xdr:row>17</xdr:row>
      <xdr:rowOff>125730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41DE3C0D-B724-EA42-CF72-C24595BDE4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5663BF34-F000-4223-9436-874F250EEED6}" autoFormatId="16" applyNumberFormats="0" applyBorderFormats="0" applyFontFormats="0" applyPatternFormats="0" applyAlignmentFormats="0" applyWidthHeightFormats="0">
  <queryTableRefresh nextId="9">
    <queryTableFields count="3">
      <queryTableField id="1" name="Column1" tableColumnId="1"/>
      <queryTableField id="2" name="Column2" tableColumnId="2"/>
      <queryTableField id="4" name="Column4" tableColumnId="4"/>
    </queryTableFields>
    <queryTableDeletedFields count="5">
      <deletedField name="Column6"/>
      <deletedField name="Column7"/>
      <deletedField name="Column8"/>
      <deletedField name="Column3"/>
      <deletedField name="Column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B10F3C-4109-4FA1-98C2-CD0209CB22EF}" name="Ramp_basic" displayName="Ramp_basic" ref="A1:C2117" tableType="queryTable" totalsRowShown="0">
  <autoFilter ref="A1:C2117" xr:uid="{0FB10F3C-4109-4FA1-98C2-CD0209CB22EF}"/>
  <tableColumns count="4">
    <tableColumn id="1" xr3:uid="{CBAA0F00-B644-468A-8184-70DDB92AEF93}" uniqueName="1" name="čas [ms]" queryTableFieldId="1"/>
    <tableColumn id="2" xr3:uid="{AB88C50D-0D47-4004-BD92-35575F24622A}" uniqueName="2" name="ω1 [rad/s]" queryTableFieldId="2" dataDxfId="1"/>
    <tableColumn id="3" xr3:uid="{FA25F82E-AF97-4FD1-9375-74F02FB53529}" uniqueName="3" name="U [PWM]" queryTableFieldId="3" dataDxfId="0"/>
    <tableColumn id="5" xr3:uid="{018618FC-C48C-4308-A6E8-7E6B923CD00D}" uniqueName="5" name="Stĺpec1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CCC1-E43B-4B67-B31D-082D88129B43}">
  <dimension ref="A1:D2117"/>
  <sheetViews>
    <sheetView workbookViewId="0">
      <selection sqref="A1:C1"/>
    </sheetView>
  </sheetViews>
  <sheetFormatPr defaultRowHeight="14.4" x14ac:dyDescent="0.3"/>
  <cols>
    <col min="1" max="1" width="10.77734375" bestFit="1" customWidth="1"/>
    <col min="2" max="2" width="11.88671875" bestFit="1" customWidth="1"/>
    <col min="3" max="3" width="10.77734375" bestFit="1" customWidth="1"/>
  </cols>
  <sheetData>
    <row r="1" spans="1:4" x14ac:dyDescent="0.3">
      <c r="A1" t="s">
        <v>1</v>
      </c>
      <c r="B1" s="5" t="s">
        <v>2</v>
      </c>
      <c r="C1" s="5" t="s">
        <v>5</v>
      </c>
      <c r="D1" t="s">
        <v>0</v>
      </c>
    </row>
    <row r="2" spans="1:4" x14ac:dyDescent="0.3">
      <c r="A2">
        <v>4375</v>
      </c>
      <c r="B2" s="1">
        <v>0</v>
      </c>
      <c r="C2">
        <v>0</v>
      </c>
    </row>
    <row r="3" spans="1:4" x14ac:dyDescent="0.3">
      <c r="A3">
        <v>4383</v>
      </c>
      <c r="B3" s="1">
        <v>0</v>
      </c>
      <c r="C3">
        <v>0</v>
      </c>
    </row>
    <row r="4" spans="1:4" x14ac:dyDescent="0.3">
      <c r="A4">
        <v>4391</v>
      </c>
      <c r="B4" s="1">
        <v>0</v>
      </c>
      <c r="C4">
        <v>0</v>
      </c>
    </row>
    <row r="5" spans="1:4" x14ac:dyDescent="0.3">
      <c r="A5">
        <v>4400</v>
      </c>
      <c r="B5" s="1">
        <v>0</v>
      </c>
      <c r="C5">
        <v>0</v>
      </c>
    </row>
    <row r="6" spans="1:4" x14ac:dyDescent="0.3">
      <c r="A6">
        <v>4409</v>
      </c>
      <c r="B6" s="1">
        <v>0</v>
      </c>
      <c r="C6">
        <v>0</v>
      </c>
    </row>
    <row r="7" spans="1:4" x14ac:dyDescent="0.3">
      <c r="A7">
        <v>4417</v>
      </c>
      <c r="B7" s="1">
        <v>0</v>
      </c>
      <c r="C7">
        <v>0</v>
      </c>
    </row>
    <row r="8" spans="1:4" x14ac:dyDescent="0.3">
      <c r="A8">
        <v>4426</v>
      </c>
      <c r="B8" s="1">
        <v>0</v>
      </c>
      <c r="C8">
        <v>0</v>
      </c>
    </row>
    <row r="9" spans="1:4" x14ac:dyDescent="0.3">
      <c r="A9">
        <v>4434</v>
      </c>
      <c r="B9" s="1">
        <v>0</v>
      </c>
      <c r="C9">
        <v>0</v>
      </c>
    </row>
    <row r="10" spans="1:4" x14ac:dyDescent="0.3">
      <c r="A10">
        <v>4443</v>
      </c>
      <c r="B10" s="1">
        <v>0</v>
      </c>
      <c r="C10">
        <v>0</v>
      </c>
    </row>
    <row r="11" spans="1:4" x14ac:dyDescent="0.3">
      <c r="A11">
        <v>4452</v>
      </c>
      <c r="B11" s="1">
        <v>0</v>
      </c>
      <c r="C11">
        <v>0</v>
      </c>
    </row>
    <row r="12" spans="1:4" x14ac:dyDescent="0.3">
      <c r="A12">
        <v>4460</v>
      </c>
      <c r="B12" s="1">
        <v>0</v>
      </c>
      <c r="C12">
        <v>0</v>
      </c>
    </row>
    <row r="13" spans="1:4" x14ac:dyDescent="0.3">
      <c r="A13">
        <v>4468</v>
      </c>
      <c r="B13" s="1">
        <v>0</v>
      </c>
      <c r="C13">
        <v>0</v>
      </c>
    </row>
    <row r="14" spans="1:4" x14ac:dyDescent="0.3">
      <c r="A14">
        <v>4478</v>
      </c>
      <c r="B14" s="1">
        <v>0</v>
      </c>
      <c r="C14">
        <v>0</v>
      </c>
    </row>
    <row r="15" spans="1:4" x14ac:dyDescent="0.3">
      <c r="A15">
        <v>4486</v>
      </c>
      <c r="B15" s="1">
        <v>0</v>
      </c>
      <c r="C15">
        <v>0</v>
      </c>
    </row>
    <row r="16" spans="1:4" x14ac:dyDescent="0.3">
      <c r="A16">
        <v>4495</v>
      </c>
      <c r="B16" s="1">
        <v>0</v>
      </c>
      <c r="C16">
        <v>0</v>
      </c>
    </row>
    <row r="17" spans="1:3" x14ac:dyDescent="0.3">
      <c r="A17">
        <v>4503</v>
      </c>
      <c r="B17" s="1">
        <v>0</v>
      </c>
      <c r="C17">
        <v>0</v>
      </c>
    </row>
    <row r="18" spans="1:3" x14ac:dyDescent="0.3">
      <c r="A18">
        <v>4511</v>
      </c>
      <c r="B18" s="1">
        <v>0</v>
      </c>
      <c r="C18">
        <v>0</v>
      </c>
    </row>
    <row r="19" spans="1:3" x14ac:dyDescent="0.3">
      <c r="A19">
        <v>4520</v>
      </c>
      <c r="B19" s="1">
        <v>0</v>
      </c>
      <c r="C19">
        <v>0</v>
      </c>
    </row>
    <row r="20" spans="1:3" x14ac:dyDescent="0.3">
      <c r="A20">
        <v>4529</v>
      </c>
      <c r="B20" s="1">
        <v>0</v>
      </c>
      <c r="C20">
        <v>0</v>
      </c>
    </row>
    <row r="21" spans="1:3" x14ac:dyDescent="0.3">
      <c r="A21">
        <v>4538</v>
      </c>
      <c r="B21" s="1">
        <v>0</v>
      </c>
      <c r="C21">
        <v>0</v>
      </c>
    </row>
    <row r="22" spans="1:3" x14ac:dyDescent="0.3">
      <c r="A22">
        <v>4546</v>
      </c>
      <c r="B22" s="1">
        <v>0</v>
      </c>
      <c r="C22">
        <v>0</v>
      </c>
    </row>
    <row r="23" spans="1:3" x14ac:dyDescent="0.3">
      <c r="A23">
        <v>4554</v>
      </c>
      <c r="B23" s="1">
        <v>0</v>
      </c>
      <c r="C23">
        <v>0</v>
      </c>
    </row>
    <row r="24" spans="1:3" x14ac:dyDescent="0.3">
      <c r="A24">
        <v>4563</v>
      </c>
      <c r="B24" s="1">
        <v>0</v>
      </c>
      <c r="C24">
        <v>0</v>
      </c>
    </row>
    <row r="25" spans="1:3" x14ac:dyDescent="0.3">
      <c r="A25">
        <v>4572</v>
      </c>
      <c r="B25" s="1">
        <v>0</v>
      </c>
      <c r="C25">
        <v>0</v>
      </c>
    </row>
    <row r="26" spans="1:3" x14ac:dyDescent="0.3">
      <c r="A26">
        <v>4582</v>
      </c>
      <c r="B26" s="1">
        <v>0</v>
      </c>
      <c r="C26">
        <v>0</v>
      </c>
    </row>
    <row r="27" spans="1:3" x14ac:dyDescent="0.3">
      <c r="A27">
        <v>4589</v>
      </c>
      <c r="B27" s="1">
        <v>0</v>
      </c>
      <c r="C27">
        <v>0</v>
      </c>
    </row>
    <row r="28" spans="1:3" x14ac:dyDescent="0.3">
      <c r="A28">
        <v>4597</v>
      </c>
      <c r="B28" s="1">
        <v>0</v>
      </c>
      <c r="C28">
        <v>0</v>
      </c>
    </row>
    <row r="29" spans="1:3" x14ac:dyDescent="0.3">
      <c r="A29">
        <v>4606</v>
      </c>
      <c r="B29" s="1">
        <v>0</v>
      </c>
      <c r="C29">
        <v>0</v>
      </c>
    </row>
    <row r="30" spans="1:3" x14ac:dyDescent="0.3">
      <c r="A30">
        <v>4615</v>
      </c>
      <c r="B30" s="1">
        <v>0</v>
      </c>
      <c r="C30">
        <v>0</v>
      </c>
    </row>
    <row r="31" spans="1:3" x14ac:dyDescent="0.3">
      <c r="A31">
        <v>4623</v>
      </c>
      <c r="B31" s="1">
        <v>0</v>
      </c>
      <c r="C31">
        <v>0</v>
      </c>
    </row>
    <row r="32" spans="1:3" x14ac:dyDescent="0.3">
      <c r="A32">
        <v>4632</v>
      </c>
      <c r="B32" s="1">
        <v>0</v>
      </c>
      <c r="C32">
        <v>0</v>
      </c>
    </row>
    <row r="33" spans="1:3" x14ac:dyDescent="0.3">
      <c r="A33">
        <v>4640</v>
      </c>
      <c r="B33" s="1">
        <v>0</v>
      </c>
      <c r="C33">
        <v>0</v>
      </c>
    </row>
    <row r="34" spans="1:3" x14ac:dyDescent="0.3">
      <c r="A34">
        <v>4648</v>
      </c>
      <c r="B34" s="1">
        <v>0</v>
      </c>
      <c r="C34">
        <v>0</v>
      </c>
    </row>
    <row r="35" spans="1:3" x14ac:dyDescent="0.3">
      <c r="A35">
        <v>4658</v>
      </c>
      <c r="B35" s="1">
        <v>0</v>
      </c>
      <c r="C35">
        <v>0</v>
      </c>
    </row>
    <row r="36" spans="1:3" x14ac:dyDescent="0.3">
      <c r="A36">
        <v>4666</v>
      </c>
      <c r="B36" s="1">
        <v>0</v>
      </c>
      <c r="C36">
        <v>0</v>
      </c>
    </row>
    <row r="37" spans="1:3" x14ac:dyDescent="0.3">
      <c r="A37">
        <v>4675</v>
      </c>
      <c r="B37" s="1">
        <v>0</v>
      </c>
      <c r="C37">
        <v>0</v>
      </c>
    </row>
    <row r="38" spans="1:3" x14ac:dyDescent="0.3">
      <c r="A38">
        <v>4684</v>
      </c>
      <c r="B38" s="1">
        <v>0</v>
      </c>
      <c r="C38">
        <v>0</v>
      </c>
    </row>
    <row r="39" spans="1:3" x14ac:dyDescent="0.3">
      <c r="A39">
        <v>4691</v>
      </c>
      <c r="B39" s="1">
        <v>0</v>
      </c>
      <c r="C39">
        <v>0</v>
      </c>
    </row>
    <row r="40" spans="1:3" x14ac:dyDescent="0.3">
      <c r="A40">
        <v>4701</v>
      </c>
      <c r="B40" s="1">
        <v>0</v>
      </c>
      <c r="C40">
        <v>0</v>
      </c>
    </row>
    <row r="41" spans="1:3" x14ac:dyDescent="0.3">
      <c r="A41">
        <v>4709</v>
      </c>
      <c r="B41" s="1">
        <v>0</v>
      </c>
      <c r="C41">
        <v>0</v>
      </c>
    </row>
    <row r="42" spans="1:3" x14ac:dyDescent="0.3">
      <c r="A42">
        <v>4718</v>
      </c>
      <c r="B42" s="1">
        <v>0</v>
      </c>
      <c r="C42">
        <v>0</v>
      </c>
    </row>
    <row r="43" spans="1:3" x14ac:dyDescent="0.3">
      <c r="A43">
        <v>4726</v>
      </c>
      <c r="B43" s="1">
        <v>0</v>
      </c>
      <c r="C43">
        <v>0</v>
      </c>
    </row>
    <row r="44" spans="1:3" x14ac:dyDescent="0.3">
      <c r="A44">
        <v>4734</v>
      </c>
      <c r="B44" s="1">
        <v>0</v>
      </c>
      <c r="C44">
        <v>0</v>
      </c>
    </row>
    <row r="45" spans="1:3" x14ac:dyDescent="0.3">
      <c r="A45">
        <v>4744</v>
      </c>
      <c r="B45" s="1">
        <v>0</v>
      </c>
      <c r="C45">
        <v>0</v>
      </c>
    </row>
    <row r="46" spans="1:3" x14ac:dyDescent="0.3">
      <c r="A46">
        <v>4752</v>
      </c>
      <c r="B46" s="1">
        <v>0</v>
      </c>
      <c r="C46">
        <v>0</v>
      </c>
    </row>
    <row r="47" spans="1:3" x14ac:dyDescent="0.3">
      <c r="A47">
        <v>4760</v>
      </c>
      <c r="B47" s="1">
        <v>0</v>
      </c>
      <c r="C47">
        <v>0</v>
      </c>
    </row>
    <row r="48" spans="1:3" x14ac:dyDescent="0.3">
      <c r="A48">
        <v>4769</v>
      </c>
      <c r="B48" s="1">
        <v>0</v>
      </c>
      <c r="C48">
        <v>0</v>
      </c>
    </row>
    <row r="49" spans="1:3" x14ac:dyDescent="0.3">
      <c r="A49">
        <v>4777</v>
      </c>
      <c r="B49" s="1">
        <v>0</v>
      </c>
      <c r="C49">
        <v>0</v>
      </c>
    </row>
    <row r="50" spans="1:3" x14ac:dyDescent="0.3">
      <c r="A50">
        <v>4788</v>
      </c>
      <c r="B50" s="1">
        <v>0</v>
      </c>
      <c r="C50">
        <v>0</v>
      </c>
    </row>
    <row r="51" spans="1:3" x14ac:dyDescent="0.3">
      <c r="A51">
        <v>4795</v>
      </c>
      <c r="B51" s="1">
        <v>0</v>
      </c>
      <c r="C51">
        <v>0</v>
      </c>
    </row>
    <row r="52" spans="1:3" x14ac:dyDescent="0.3">
      <c r="A52">
        <v>4803</v>
      </c>
      <c r="B52" s="1">
        <v>0</v>
      </c>
      <c r="C52">
        <v>0</v>
      </c>
    </row>
    <row r="53" spans="1:3" x14ac:dyDescent="0.3">
      <c r="A53">
        <v>4812</v>
      </c>
      <c r="B53" s="1">
        <v>0</v>
      </c>
      <c r="C53">
        <v>0</v>
      </c>
    </row>
    <row r="54" spans="1:3" x14ac:dyDescent="0.3">
      <c r="A54">
        <v>4820</v>
      </c>
      <c r="B54" s="1">
        <v>0</v>
      </c>
      <c r="C54">
        <v>0</v>
      </c>
    </row>
    <row r="55" spans="1:3" x14ac:dyDescent="0.3">
      <c r="A55">
        <v>4829</v>
      </c>
      <c r="B55" s="1">
        <v>0</v>
      </c>
      <c r="C55">
        <v>0</v>
      </c>
    </row>
    <row r="56" spans="1:3" x14ac:dyDescent="0.3">
      <c r="A56">
        <v>4838</v>
      </c>
      <c r="B56" s="1">
        <v>0</v>
      </c>
      <c r="C56">
        <v>0</v>
      </c>
    </row>
    <row r="57" spans="1:3" x14ac:dyDescent="0.3">
      <c r="A57">
        <v>4846</v>
      </c>
      <c r="B57" s="1">
        <v>0</v>
      </c>
      <c r="C57">
        <v>0</v>
      </c>
    </row>
    <row r="58" spans="1:3" x14ac:dyDescent="0.3">
      <c r="A58">
        <v>4855</v>
      </c>
      <c r="B58" s="1">
        <v>0</v>
      </c>
      <c r="C58">
        <v>0</v>
      </c>
    </row>
    <row r="59" spans="1:3" x14ac:dyDescent="0.3">
      <c r="A59">
        <v>4864</v>
      </c>
      <c r="B59" s="1">
        <v>0</v>
      </c>
      <c r="C59">
        <v>0</v>
      </c>
    </row>
    <row r="60" spans="1:3" x14ac:dyDescent="0.3">
      <c r="A60">
        <v>4872</v>
      </c>
      <c r="B60" s="1">
        <v>0</v>
      </c>
      <c r="C60">
        <v>0</v>
      </c>
    </row>
    <row r="61" spans="1:3" x14ac:dyDescent="0.3">
      <c r="A61">
        <v>4881</v>
      </c>
      <c r="B61" s="1">
        <v>0</v>
      </c>
      <c r="C61">
        <v>0</v>
      </c>
    </row>
    <row r="62" spans="1:3" x14ac:dyDescent="0.3">
      <c r="A62">
        <v>4890</v>
      </c>
      <c r="B62" s="1">
        <v>0</v>
      </c>
      <c r="C62">
        <v>0</v>
      </c>
    </row>
    <row r="63" spans="1:3" x14ac:dyDescent="0.3">
      <c r="A63">
        <v>4897</v>
      </c>
      <c r="B63" s="1">
        <v>0</v>
      </c>
      <c r="C63">
        <v>0</v>
      </c>
    </row>
    <row r="64" spans="1:3" x14ac:dyDescent="0.3">
      <c r="A64">
        <v>4907</v>
      </c>
      <c r="B64" s="1">
        <v>0</v>
      </c>
      <c r="C64">
        <v>0</v>
      </c>
    </row>
    <row r="65" spans="1:3" x14ac:dyDescent="0.3">
      <c r="A65">
        <v>4915</v>
      </c>
      <c r="B65" s="1">
        <v>0</v>
      </c>
      <c r="C65">
        <v>0</v>
      </c>
    </row>
    <row r="66" spans="1:3" x14ac:dyDescent="0.3">
      <c r="A66">
        <v>4924</v>
      </c>
      <c r="B66" s="1">
        <v>0</v>
      </c>
      <c r="C66">
        <v>0</v>
      </c>
    </row>
    <row r="67" spans="1:3" x14ac:dyDescent="0.3">
      <c r="A67">
        <v>4932</v>
      </c>
      <c r="B67" s="1">
        <v>0</v>
      </c>
      <c r="C67">
        <v>0</v>
      </c>
    </row>
    <row r="68" spans="1:3" x14ac:dyDescent="0.3">
      <c r="A68">
        <v>4940</v>
      </c>
      <c r="B68" s="1">
        <v>0</v>
      </c>
      <c r="C68">
        <v>0</v>
      </c>
    </row>
    <row r="69" spans="1:3" x14ac:dyDescent="0.3">
      <c r="A69">
        <v>4950</v>
      </c>
      <c r="B69" s="1">
        <v>0</v>
      </c>
      <c r="C69">
        <v>0</v>
      </c>
    </row>
    <row r="70" spans="1:3" x14ac:dyDescent="0.3">
      <c r="A70">
        <v>4958</v>
      </c>
      <c r="B70" s="1">
        <v>0</v>
      </c>
      <c r="C70">
        <v>0</v>
      </c>
    </row>
    <row r="71" spans="1:3" x14ac:dyDescent="0.3">
      <c r="A71">
        <v>4966</v>
      </c>
      <c r="B71" s="1">
        <v>0</v>
      </c>
      <c r="C71">
        <v>0</v>
      </c>
    </row>
    <row r="72" spans="1:3" x14ac:dyDescent="0.3">
      <c r="A72">
        <v>4975</v>
      </c>
      <c r="B72" s="1">
        <v>0</v>
      </c>
      <c r="C72">
        <v>0</v>
      </c>
    </row>
    <row r="73" spans="1:3" x14ac:dyDescent="0.3">
      <c r="A73">
        <v>4983</v>
      </c>
      <c r="B73" s="1">
        <v>0</v>
      </c>
      <c r="C73">
        <v>0</v>
      </c>
    </row>
    <row r="74" spans="1:3" x14ac:dyDescent="0.3">
      <c r="A74">
        <v>4994</v>
      </c>
      <c r="B74" s="1">
        <v>0</v>
      </c>
      <c r="C74">
        <v>0</v>
      </c>
    </row>
    <row r="75" spans="1:3" x14ac:dyDescent="0.3">
      <c r="A75">
        <v>5001</v>
      </c>
      <c r="B75" s="1">
        <v>0</v>
      </c>
      <c r="C75">
        <v>0</v>
      </c>
    </row>
    <row r="76" spans="1:3" x14ac:dyDescent="0.3">
      <c r="A76">
        <v>5009</v>
      </c>
      <c r="B76" s="1">
        <v>0</v>
      </c>
      <c r="C76">
        <v>0</v>
      </c>
    </row>
    <row r="77" spans="1:3" x14ac:dyDescent="0.3">
      <c r="A77">
        <v>5018</v>
      </c>
      <c r="B77" s="1">
        <v>0</v>
      </c>
      <c r="C77">
        <v>0</v>
      </c>
    </row>
    <row r="78" spans="1:3" x14ac:dyDescent="0.3">
      <c r="A78">
        <v>5026</v>
      </c>
      <c r="B78" s="1">
        <v>0</v>
      </c>
      <c r="C78">
        <v>0</v>
      </c>
    </row>
    <row r="79" spans="1:3" x14ac:dyDescent="0.3">
      <c r="A79">
        <v>5035</v>
      </c>
      <c r="B79" s="1">
        <v>0</v>
      </c>
      <c r="C79">
        <v>0</v>
      </c>
    </row>
    <row r="80" spans="1:3" x14ac:dyDescent="0.3">
      <c r="A80">
        <v>5044</v>
      </c>
      <c r="B80" s="1">
        <v>0</v>
      </c>
      <c r="C80">
        <v>0</v>
      </c>
    </row>
    <row r="81" spans="1:3" x14ac:dyDescent="0.3">
      <c r="A81">
        <v>5052</v>
      </c>
      <c r="B81" s="1">
        <v>0</v>
      </c>
      <c r="C81">
        <v>0</v>
      </c>
    </row>
    <row r="82" spans="1:3" x14ac:dyDescent="0.3">
      <c r="A82">
        <v>5061</v>
      </c>
      <c r="B82" s="1">
        <v>0</v>
      </c>
      <c r="C82">
        <v>0</v>
      </c>
    </row>
    <row r="83" spans="1:3" x14ac:dyDescent="0.3">
      <c r="A83">
        <v>5069</v>
      </c>
      <c r="B83" s="1">
        <v>0</v>
      </c>
      <c r="C83">
        <v>0</v>
      </c>
    </row>
    <row r="84" spans="1:3" x14ac:dyDescent="0.3">
      <c r="A84">
        <v>5078</v>
      </c>
      <c r="B84" s="1">
        <v>0</v>
      </c>
      <c r="C84">
        <v>0</v>
      </c>
    </row>
    <row r="85" spans="1:3" x14ac:dyDescent="0.3">
      <c r="A85">
        <v>5087</v>
      </c>
      <c r="B85" s="1">
        <v>0</v>
      </c>
      <c r="C85">
        <v>0</v>
      </c>
    </row>
    <row r="86" spans="1:3" x14ac:dyDescent="0.3">
      <c r="A86">
        <v>5096</v>
      </c>
      <c r="B86" s="1">
        <v>0</v>
      </c>
      <c r="C86">
        <v>0</v>
      </c>
    </row>
    <row r="87" spans="1:3" x14ac:dyDescent="0.3">
      <c r="A87">
        <v>5103</v>
      </c>
      <c r="B87" s="1">
        <v>0</v>
      </c>
      <c r="C87">
        <v>0</v>
      </c>
    </row>
    <row r="88" spans="1:3" x14ac:dyDescent="0.3">
      <c r="A88">
        <v>5112</v>
      </c>
      <c r="B88" s="1">
        <v>0</v>
      </c>
      <c r="C88">
        <v>0</v>
      </c>
    </row>
    <row r="89" spans="1:3" x14ac:dyDescent="0.3">
      <c r="A89">
        <v>5121</v>
      </c>
      <c r="B89" s="1">
        <v>0</v>
      </c>
      <c r="C89">
        <v>0</v>
      </c>
    </row>
    <row r="90" spans="1:3" x14ac:dyDescent="0.3">
      <c r="A90">
        <v>5130</v>
      </c>
      <c r="B90" s="1">
        <v>0</v>
      </c>
      <c r="C90">
        <v>0</v>
      </c>
    </row>
    <row r="91" spans="1:3" x14ac:dyDescent="0.3">
      <c r="A91">
        <v>5138</v>
      </c>
      <c r="B91" s="1">
        <v>0</v>
      </c>
      <c r="C91">
        <v>0</v>
      </c>
    </row>
    <row r="92" spans="1:3" x14ac:dyDescent="0.3">
      <c r="A92">
        <v>5146</v>
      </c>
      <c r="B92" s="1">
        <v>0</v>
      </c>
      <c r="C92">
        <v>0</v>
      </c>
    </row>
    <row r="93" spans="1:3" x14ac:dyDescent="0.3">
      <c r="A93">
        <v>5155</v>
      </c>
      <c r="B93" s="1">
        <v>0</v>
      </c>
      <c r="C93">
        <v>0</v>
      </c>
    </row>
    <row r="94" spans="1:3" x14ac:dyDescent="0.3">
      <c r="A94">
        <v>5164</v>
      </c>
      <c r="B94" s="1">
        <v>0</v>
      </c>
      <c r="C94">
        <v>0</v>
      </c>
    </row>
    <row r="95" spans="1:3" x14ac:dyDescent="0.3">
      <c r="A95">
        <v>5173</v>
      </c>
      <c r="B95" s="1">
        <v>0</v>
      </c>
      <c r="C95">
        <v>0</v>
      </c>
    </row>
    <row r="96" spans="1:3" x14ac:dyDescent="0.3">
      <c r="A96">
        <v>5181</v>
      </c>
      <c r="B96" s="1">
        <v>0</v>
      </c>
      <c r="C96">
        <v>0</v>
      </c>
    </row>
    <row r="97" spans="1:3" x14ac:dyDescent="0.3">
      <c r="A97">
        <v>5189</v>
      </c>
      <c r="B97" s="1">
        <v>0</v>
      </c>
      <c r="C97">
        <v>0</v>
      </c>
    </row>
    <row r="98" spans="1:3" x14ac:dyDescent="0.3">
      <c r="A98">
        <v>5199</v>
      </c>
      <c r="B98" s="1">
        <v>0</v>
      </c>
      <c r="C98">
        <v>0</v>
      </c>
    </row>
    <row r="99" spans="1:3" x14ac:dyDescent="0.3">
      <c r="A99">
        <v>5207</v>
      </c>
      <c r="B99" s="1">
        <v>0</v>
      </c>
      <c r="C99">
        <v>0</v>
      </c>
    </row>
    <row r="100" spans="1:3" x14ac:dyDescent="0.3">
      <c r="A100">
        <v>5215</v>
      </c>
      <c r="B100" s="1">
        <v>0</v>
      </c>
      <c r="C100">
        <v>0</v>
      </c>
    </row>
    <row r="101" spans="1:3" x14ac:dyDescent="0.3">
      <c r="A101">
        <v>5224</v>
      </c>
      <c r="B101" s="1">
        <v>0</v>
      </c>
      <c r="C101">
        <v>0</v>
      </c>
    </row>
    <row r="102" spans="1:3" x14ac:dyDescent="0.3">
      <c r="A102">
        <v>5232</v>
      </c>
      <c r="B102" s="1">
        <v>0</v>
      </c>
      <c r="C102">
        <v>0</v>
      </c>
    </row>
    <row r="103" spans="1:3" x14ac:dyDescent="0.3">
      <c r="A103">
        <v>5241</v>
      </c>
      <c r="B103" s="1">
        <v>0</v>
      </c>
      <c r="C103">
        <v>0</v>
      </c>
    </row>
    <row r="104" spans="1:3" x14ac:dyDescent="0.3">
      <c r="A104">
        <v>5250</v>
      </c>
      <c r="B104" s="1">
        <v>0</v>
      </c>
      <c r="C104">
        <v>0</v>
      </c>
    </row>
    <row r="105" spans="1:3" x14ac:dyDescent="0.3">
      <c r="A105">
        <v>5258</v>
      </c>
      <c r="B105" s="1">
        <v>0</v>
      </c>
      <c r="C105">
        <v>0</v>
      </c>
    </row>
    <row r="106" spans="1:3" x14ac:dyDescent="0.3">
      <c r="A106">
        <v>5267</v>
      </c>
      <c r="B106" s="1">
        <v>0</v>
      </c>
      <c r="C106">
        <v>0</v>
      </c>
    </row>
    <row r="107" spans="1:3" x14ac:dyDescent="0.3">
      <c r="A107">
        <v>5275</v>
      </c>
      <c r="B107" s="1">
        <v>0</v>
      </c>
      <c r="C107">
        <v>0</v>
      </c>
    </row>
    <row r="108" spans="1:3" x14ac:dyDescent="0.3">
      <c r="A108">
        <v>5283</v>
      </c>
      <c r="B108" s="1">
        <v>0</v>
      </c>
      <c r="C108">
        <v>0</v>
      </c>
    </row>
    <row r="109" spans="1:3" x14ac:dyDescent="0.3">
      <c r="A109">
        <v>5293</v>
      </c>
      <c r="B109" s="1">
        <v>0</v>
      </c>
      <c r="C109">
        <v>0</v>
      </c>
    </row>
    <row r="110" spans="1:3" x14ac:dyDescent="0.3">
      <c r="A110">
        <v>5302</v>
      </c>
      <c r="B110" s="1">
        <v>0</v>
      </c>
      <c r="C110">
        <v>0</v>
      </c>
    </row>
    <row r="111" spans="1:3" x14ac:dyDescent="0.3">
      <c r="A111">
        <v>5310</v>
      </c>
      <c r="B111" s="1">
        <v>0</v>
      </c>
      <c r="C111">
        <v>0</v>
      </c>
    </row>
    <row r="112" spans="1:3" x14ac:dyDescent="0.3">
      <c r="A112">
        <v>5318</v>
      </c>
      <c r="B112" s="1">
        <v>0</v>
      </c>
      <c r="C112">
        <v>0</v>
      </c>
    </row>
    <row r="113" spans="1:3" x14ac:dyDescent="0.3">
      <c r="A113">
        <v>5326</v>
      </c>
      <c r="B113" s="1">
        <v>0</v>
      </c>
      <c r="C113">
        <v>0</v>
      </c>
    </row>
    <row r="114" spans="1:3" x14ac:dyDescent="0.3">
      <c r="A114">
        <v>5336</v>
      </c>
      <c r="B114" s="1">
        <v>0</v>
      </c>
      <c r="C114">
        <v>0</v>
      </c>
    </row>
    <row r="115" spans="1:3" x14ac:dyDescent="0.3">
      <c r="A115">
        <v>5344</v>
      </c>
      <c r="B115" s="1">
        <v>0</v>
      </c>
      <c r="C115">
        <v>0</v>
      </c>
    </row>
    <row r="116" spans="1:3" x14ac:dyDescent="0.3">
      <c r="A116">
        <v>5353</v>
      </c>
      <c r="B116" s="1">
        <v>0</v>
      </c>
      <c r="C116">
        <v>0</v>
      </c>
    </row>
    <row r="117" spans="1:3" x14ac:dyDescent="0.3">
      <c r="A117">
        <v>5361</v>
      </c>
      <c r="B117" s="1">
        <v>0</v>
      </c>
      <c r="C117">
        <v>0</v>
      </c>
    </row>
    <row r="118" spans="1:3" x14ac:dyDescent="0.3">
      <c r="A118">
        <v>5369</v>
      </c>
      <c r="B118" s="1">
        <v>0</v>
      </c>
      <c r="C118">
        <v>0</v>
      </c>
    </row>
    <row r="119" spans="1:3" x14ac:dyDescent="0.3">
      <c r="A119">
        <v>5379</v>
      </c>
      <c r="B119" s="1">
        <v>0</v>
      </c>
      <c r="C119">
        <v>0</v>
      </c>
    </row>
    <row r="120" spans="1:3" x14ac:dyDescent="0.3">
      <c r="A120">
        <v>5387</v>
      </c>
      <c r="B120" s="1">
        <v>0</v>
      </c>
      <c r="C120">
        <v>0</v>
      </c>
    </row>
    <row r="121" spans="1:3" x14ac:dyDescent="0.3">
      <c r="A121">
        <v>5395</v>
      </c>
      <c r="B121" s="1">
        <v>0</v>
      </c>
      <c r="C121">
        <v>0</v>
      </c>
    </row>
    <row r="122" spans="1:3" x14ac:dyDescent="0.3">
      <c r="A122">
        <v>5405</v>
      </c>
      <c r="B122" s="1">
        <v>0</v>
      </c>
      <c r="C122">
        <v>0</v>
      </c>
    </row>
    <row r="123" spans="1:3" x14ac:dyDescent="0.3">
      <c r="A123">
        <v>5412</v>
      </c>
      <c r="B123" s="1">
        <v>0</v>
      </c>
      <c r="C123">
        <v>0</v>
      </c>
    </row>
    <row r="124" spans="1:3" x14ac:dyDescent="0.3">
      <c r="A124">
        <v>5422</v>
      </c>
      <c r="B124" s="1">
        <v>0</v>
      </c>
      <c r="C124">
        <v>0</v>
      </c>
    </row>
    <row r="125" spans="1:3" x14ac:dyDescent="0.3">
      <c r="A125">
        <v>5430</v>
      </c>
      <c r="B125" s="1">
        <v>0</v>
      </c>
      <c r="C125">
        <v>0</v>
      </c>
    </row>
    <row r="126" spans="1:3" x14ac:dyDescent="0.3">
      <c r="A126">
        <v>5438</v>
      </c>
      <c r="B126" s="1">
        <v>0</v>
      </c>
      <c r="C126">
        <v>0</v>
      </c>
    </row>
    <row r="127" spans="1:3" x14ac:dyDescent="0.3">
      <c r="A127">
        <v>5447</v>
      </c>
      <c r="B127" s="1">
        <v>0</v>
      </c>
      <c r="C127">
        <v>0</v>
      </c>
    </row>
    <row r="128" spans="1:3" x14ac:dyDescent="0.3">
      <c r="A128">
        <v>5455</v>
      </c>
      <c r="B128" s="1">
        <v>0</v>
      </c>
      <c r="C128">
        <v>0</v>
      </c>
    </row>
    <row r="129" spans="1:3" x14ac:dyDescent="0.3">
      <c r="A129">
        <v>5464</v>
      </c>
      <c r="B129" s="1">
        <v>0</v>
      </c>
      <c r="C129">
        <v>0</v>
      </c>
    </row>
    <row r="130" spans="1:3" x14ac:dyDescent="0.3">
      <c r="A130">
        <v>5473</v>
      </c>
      <c r="B130" s="1">
        <v>0</v>
      </c>
      <c r="C130">
        <v>0</v>
      </c>
    </row>
    <row r="131" spans="1:3" x14ac:dyDescent="0.3">
      <c r="A131">
        <v>5481</v>
      </c>
      <c r="B131" s="1">
        <v>0</v>
      </c>
      <c r="C131">
        <v>0</v>
      </c>
    </row>
    <row r="132" spans="1:3" x14ac:dyDescent="0.3">
      <c r="A132">
        <v>5490</v>
      </c>
      <c r="B132" s="1">
        <v>0</v>
      </c>
      <c r="C132">
        <v>0</v>
      </c>
    </row>
    <row r="133" spans="1:3" x14ac:dyDescent="0.3">
      <c r="A133">
        <v>5498</v>
      </c>
      <c r="B133" s="1">
        <v>0</v>
      </c>
      <c r="C133">
        <v>0</v>
      </c>
    </row>
    <row r="134" spans="1:3" x14ac:dyDescent="0.3">
      <c r="A134">
        <v>5509</v>
      </c>
      <c r="B134" s="1">
        <v>0</v>
      </c>
      <c r="C134">
        <v>0</v>
      </c>
    </row>
    <row r="135" spans="1:3" x14ac:dyDescent="0.3">
      <c r="A135">
        <v>5516</v>
      </c>
      <c r="B135" s="1">
        <v>0</v>
      </c>
      <c r="C135">
        <v>0</v>
      </c>
    </row>
    <row r="136" spans="1:3" x14ac:dyDescent="0.3">
      <c r="A136">
        <v>5524</v>
      </c>
      <c r="B136" s="1">
        <v>0</v>
      </c>
      <c r="C136">
        <v>0</v>
      </c>
    </row>
    <row r="137" spans="1:3" x14ac:dyDescent="0.3">
      <c r="A137">
        <v>5532</v>
      </c>
      <c r="B137" s="1">
        <v>0</v>
      </c>
      <c r="C137">
        <v>0</v>
      </c>
    </row>
    <row r="138" spans="1:3" x14ac:dyDescent="0.3">
      <c r="A138">
        <v>5541</v>
      </c>
      <c r="B138" s="1">
        <v>0</v>
      </c>
      <c r="C138">
        <v>0</v>
      </c>
    </row>
    <row r="139" spans="1:3" x14ac:dyDescent="0.3">
      <c r="A139">
        <v>5550</v>
      </c>
      <c r="B139" s="1">
        <v>0</v>
      </c>
      <c r="C139">
        <v>0</v>
      </c>
    </row>
    <row r="140" spans="1:3" x14ac:dyDescent="0.3">
      <c r="A140">
        <v>5559</v>
      </c>
      <c r="B140" s="1">
        <v>0</v>
      </c>
      <c r="C140">
        <v>0</v>
      </c>
    </row>
    <row r="141" spans="1:3" x14ac:dyDescent="0.3">
      <c r="A141">
        <v>5567</v>
      </c>
      <c r="B141" s="1">
        <v>0</v>
      </c>
      <c r="C141">
        <v>0</v>
      </c>
    </row>
    <row r="142" spans="1:3" x14ac:dyDescent="0.3">
      <c r="A142">
        <v>5575</v>
      </c>
      <c r="B142" s="1">
        <v>0</v>
      </c>
      <c r="C142">
        <v>0</v>
      </c>
    </row>
    <row r="143" spans="1:3" x14ac:dyDescent="0.3">
      <c r="A143">
        <v>5584</v>
      </c>
      <c r="B143" s="1">
        <v>0</v>
      </c>
      <c r="C143">
        <v>0</v>
      </c>
    </row>
    <row r="144" spans="1:3" x14ac:dyDescent="0.3">
      <c r="A144">
        <v>5593</v>
      </c>
      <c r="B144" s="1">
        <v>0</v>
      </c>
      <c r="C144">
        <v>0</v>
      </c>
    </row>
    <row r="145" spans="1:3" x14ac:dyDescent="0.3">
      <c r="A145">
        <v>5602</v>
      </c>
      <c r="B145" s="1">
        <v>0</v>
      </c>
      <c r="C145">
        <v>0</v>
      </c>
    </row>
    <row r="146" spans="1:3" x14ac:dyDescent="0.3">
      <c r="A146">
        <v>5611</v>
      </c>
      <c r="B146" s="1">
        <v>0</v>
      </c>
      <c r="C146">
        <v>0</v>
      </c>
    </row>
    <row r="147" spans="1:3" x14ac:dyDescent="0.3">
      <c r="A147">
        <v>5618</v>
      </c>
      <c r="B147" s="1">
        <v>0</v>
      </c>
      <c r="C147">
        <v>0</v>
      </c>
    </row>
    <row r="148" spans="1:3" x14ac:dyDescent="0.3">
      <c r="A148">
        <v>5625</v>
      </c>
      <c r="B148" s="1">
        <v>0</v>
      </c>
      <c r="C148">
        <v>0</v>
      </c>
    </row>
    <row r="149" spans="1:3" x14ac:dyDescent="0.3">
      <c r="A149">
        <v>5634</v>
      </c>
      <c r="B149" s="1">
        <v>0</v>
      </c>
      <c r="C149">
        <v>0</v>
      </c>
    </row>
    <row r="150" spans="1:3" x14ac:dyDescent="0.3">
      <c r="A150">
        <v>5643</v>
      </c>
      <c r="B150" s="1">
        <v>0</v>
      </c>
      <c r="C150">
        <v>0</v>
      </c>
    </row>
    <row r="151" spans="1:3" x14ac:dyDescent="0.3">
      <c r="A151">
        <v>5651</v>
      </c>
      <c r="B151" s="1">
        <v>0</v>
      </c>
      <c r="C151">
        <v>0</v>
      </c>
    </row>
    <row r="152" spans="1:3" x14ac:dyDescent="0.3">
      <c r="A152">
        <v>5659</v>
      </c>
      <c r="B152" s="1">
        <v>0</v>
      </c>
      <c r="C152">
        <v>0</v>
      </c>
    </row>
    <row r="153" spans="1:3" x14ac:dyDescent="0.3">
      <c r="A153">
        <v>5668</v>
      </c>
      <c r="B153" s="1">
        <v>0</v>
      </c>
      <c r="C153">
        <v>0</v>
      </c>
    </row>
    <row r="154" spans="1:3" x14ac:dyDescent="0.3">
      <c r="A154">
        <v>5677</v>
      </c>
      <c r="B154" s="1">
        <v>0</v>
      </c>
      <c r="C154">
        <v>0</v>
      </c>
    </row>
    <row r="155" spans="1:3" x14ac:dyDescent="0.3">
      <c r="A155">
        <v>5686</v>
      </c>
      <c r="B155" s="1">
        <v>0</v>
      </c>
      <c r="C155">
        <v>0</v>
      </c>
    </row>
    <row r="156" spans="1:3" x14ac:dyDescent="0.3">
      <c r="A156">
        <v>5694</v>
      </c>
      <c r="B156" s="1">
        <v>0</v>
      </c>
      <c r="C156">
        <v>0</v>
      </c>
    </row>
    <row r="157" spans="1:3" x14ac:dyDescent="0.3">
      <c r="A157">
        <v>5702</v>
      </c>
      <c r="B157" s="1">
        <v>0</v>
      </c>
      <c r="C157">
        <v>0</v>
      </c>
    </row>
    <row r="158" spans="1:3" x14ac:dyDescent="0.3">
      <c r="A158">
        <v>5711</v>
      </c>
      <c r="B158" s="1">
        <v>0</v>
      </c>
      <c r="C158">
        <v>0</v>
      </c>
    </row>
    <row r="159" spans="1:3" x14ac:dyDescent="0.3">
      <c r="A159">
        <v>5720</v>
      </c>
      <c r="B159" s="1">
        <v>0</v>
      </c>
      <c r="C159">
        <v>0</v>
      </c>
    </row>
    <row r="160" spans="1:3" x14ac:dyDescent="0.3">
      <c r="A160">
        <v>5729</v>
      </c>
      <c r="B160" s="1">
        <v>0</v>
      </c>
      <c r="C160">
        <v>0</v>
      </c>
    </row>
    <row r="161" spans="1:3" x14ac:dyDescent="0.3">
      <c r="A161">
        <v>5737</v>
      </c>
      <c r="B161" s="1">
        <v>0</v>
      </c>
      <c r="C161">
        <v>0</v>
      </c>
    </row>
    <row r="162" spans="1:3" x14ac:dyDescent="0.3">
      <c r="A162">
        <v>5745</v>
      </c>
      <c r="B162" s="1">
        <v>0</v>
      </c>
      <c r="C162">
        <v>0</v>
      </c>
    </row>
    <row r="163" spans="1:3" x14ac:dyDescent="0.3">
      <c r="A163">
        <v>5755</v>
      </c>
      <c r="B163" s="1">
        <v>0</v>
      </c>
      <c r="C163">
        <v>0</v>
      </c>
    </row>
    <row r="164" spans="1:3" x14ac:dyDescent="0.3">
      <c r="A164">
        <v>5763</v>
      </c>
      <c r="B164" s="1">
        <v>0</v>
      </c>
      <c r="C164">
        <v>0</v>
      </c>
    </row>
    <row r="165" spans="1:3" x14ac:dyDescent="0.3">
      <c r="A165">
        <v>5771</v>
      </c>
      <c r="B165" s="1">
        <v>0</v>
      </c>
      <c r="C165">
        <v>0</v>
      </c>
    </row>
    <row r="166" spans="1:3" x14ac:dyDescent="0.3">
      <c r="A166">
        <v>5780</v>
      </c>
      <c r="B166" s="1">
        <v>0</v>
      </c>
      <c r="C166">
        <v>0</v>
      </c>
    </row>
    <row r="167" spans="1:3" x14ac:dyDescent="0.3">
      <c r="A167">
        <v>5788</v>
      </c>
      <c r="B167" s="1">
        <v>0</v>
      </c>
      <c r="C167">
        <v>0</v>
      </c>
    </row>
    <row r="168" spans="1:3" x14ac:dyDescent="0.3">
      <c r="A168">
        <v>5797</v>
      </c>
      <c r="B168" s="1">
        <v>0</v>
      </c>
      <c r="C168">
        <v>0</v>
      </c>
    </row>
    <row r="169" spans="1:3" x14ac:dyDescent="0.3">
      <c r="A169">
        <v>5806</v>
      </c>
      <c r="B169" s="1">
        <v>0</v>
      </c>
      <c r="C169">
        <v>0</v>
      </c>
    </row>
    <row r="170" spans="1:3" x14ac:dyDescent="0.3">
      <c r="A170">
        <v>5814</v>
      </c>
      <c r="B170" s="1">
        <v>0</v>
      </c>
      <c r="C170">
        <v>0</v>
      </c>
    </row>
    <row r="171" spans="1:3" x14ac:dyDescent="0.3">
      <c r="A171">
        <v>5823</v>
      </c>
      <c r="B171" s="1">
        <v>0</v>
      </c>
      <c r="C171">
        <v>0</v>
      </c>
    </row>
    <row r="172" spans="1:3" x14ac:dyDescent="0.3">
      <c r="A172">
        <v>5831</v>
      </c>
      <c r="B172" s="1">
        <v>0</v>
      </c>
      <c r="C172">
        <v>0</v>
      </c>
    </row>
    <row r="173" spans="1:3" x14ac:dyDescent="0.3">
      <c r="A173">
        <v>5839</v>
      </c>
      <c r="B173" s="1">
        <v>0</v>
      </c>
      <c r="C173">
        <v>0</v>
      </c>
    </row>
    <row r="174" spans="1:3" x14ac:dyDescent="0.3">
      <c r="A174">
        <v>5849</v>
      </c>
      <c r="B174" s="1">
        <v>0</v>
      </c>
      <c r="C174">
        <v>0</v>
      </c>
    </row>
    <row r="175" spans="1:3" x14ac:dyDescent="0.3">
      <c r="A175">
        <v>5857</v>
      </c>
      <c r="B175" s="1">
        <v>0</v>
      </c>
      <c r="C175">
        <v>0</v>
      </c>
    </row>
    <row r="176" spans="1:3" x14ac:dyDescent="0.3">
      <c r="A176">
        <v>5866</v>
      </c>
      <c r="B176" s="1">
        <v>0</v>
      </c>
      <c r="C176">
        <v>0</v>
      </c>
    </row>
    <row r="177" spans="1:3" x14ac:dyDescent="0.3">
      <c r="A177">
        <v>5874</v>
      </c>
      <c r="B177" s="1">
        <v>0</v>
      </c>
      <c r="C177">
        <v>0</v>
      </c>
    </row>
    <row r="178" spans="1:3" x14ac:dyDescent="0.3">
      <c r="A178">
        <v>5882</v>
      </c>
      <c r="B178" s="1">
        <v>0</v>
      </c>
      <c r="C178">
        <v>0</v>
      </c>
    </row>
    <row r="179" spans="1:3" x14ac:dyDescent="0.3">
      <c r="A179">
        <v>5892</v>
      </c>
      <c r="B179" s="1">
        <v>0</v>
      </c>
      <c r="C179">
        <v>0</v>
      </c>
    </row>
    <row r="180" spans="1:3" x14ac:dyDescent="0.3">
      <c r="A180">
        <v>5900</v>
      </c>
      <c r="B180" s="1">
        <v>0</v>
      </c>
      <c r="C180">
        <v>0</v>
      </c>
    </row>
    <row r="181" spans="1:3" x14ac:dyDescent="0.3">
      <c r="A181">
        <v>5908</v>
      </c>
      <c r="B181" s="1">
        <v>0</v>
      </c>
      <c r="C181">
        <v>0</v>
      </c>
    </row>
    <row r="182" spans="1:3" x14ac:dyDescent="0.3">
      <c r="A182">
        <v>5917</v>
      </c>
      <c r="B182" s="1">
        <v>0</v>
      </c>
      <c r="C182">
        <v>0</v>
      </c>
    </row>
    <row r="183" spans="1:3" x14ac:dyDescent="0.3">
      <c r="A183">
        <v>5925</v>
      </c>
      <c r="B183" s="1">
        <v>0</v>
      </c>
      <c r="C183">
        <v>0</v>
      </c>
    </row>
    <row r="184" spans="1:3" x14ac:dyDescent="0.3">
      <c r="A184">
        <v>5935</v>
      </c>
      <c r="B184" s="1">
        <v>0</v>
      </c>
      <c r="C184">
        <v>0</v>
      </c>
    </row>
    <row r="185" spans="1:3" x14ac:dyDescent="0.3">
      <c r="A185">
        <v>5943</v>
      </c>
      <c r="B185" s="1">
        <v>0</v>
      </c>
      <c r="C185">
        <v>0</v>
      </c>
    </row>
    <row r="186" spans="1:3" x14ac:dyDescent="0.3">
      <c r="A186">
        <v>5951</v>
      </c>
      <c r="B186" s="1">
        <v>0</v>
      </c>
      <c r="C186">
        <v>0</v>
      </c>
    </row>
    <row r="187" spans="1:3" x14ac:dyDescent="0.3">
      <c r="A187">
        <v>5960</v>
      </c>
      <c r="B187" s="1">
        <v>0</v>
      </c>
      <c r="C187">
        <v>0</v>
      </c>
    </row>
    <row r="188" spans="1:3" x14ac:dyDescent="0.3">
      <c r="A188">
        <v>5968</v>
      </c>
      <c r="B188" s="1">
        <v>0</v>
      </c>
      <c r="C188">
        <v>0</v>
      </c>
    </row>
    <row r="189" spans="1:3" x14ac:dyDescent="0.3">
      <c r="A189">
        <v>5977</v>
      </c>
      <c r="B189" s="1">
        <v>0</v>
      </c>
      <c r="C189">
        <v>0</v>
      </c>
    </row>
    <row r="190" spans="1:3" x14ac:dyDescent="0.3">
      <c r="A190">
        <v>5986</v>
      </c>
      <c r="B190" s="1">
        <v>0</v>
      </c>
      <c r="C190">
        <v>0</v>
      </c>
    </row>
    <row r="191" spans="1:3" x14ac:dyDescent="0.3">
      <c r="A191">
        <v>5994</v>
      </c>
      <c r="B191" s="1">
        <v>0</v>
      </c>
      <c r="C191">
        <v>0</v>
      </c>
    </row>
    <row r="192" spans="1:3" x14ac:dyDescent="0.3">
      <c r="A192">
        <v>6003</v>
      </c>
      <c r="B192" s="1">
        <v>0</v>
      </c>
      <c r="C192">
        <v>0</v>
      </c>
    </row>
    <row r="193" spans="1:3" x14ac:dyDescent="0.3">
      <c r="A193">
        <v>6011</v>
      </c>
      <c r="B193" s="1">
        <v>0</v>
      </c>
      <c r="C193">
        <v>0</v>
      </c>
    </row>
    <row r="194" spans="1:3" x14ac:dyDescent="0.3">
      <c r="A194">
        <v>6020</v>
      </c>
      <c r="B194" s="1">
        <v>0</v>
      </c>
      <c r="C194">
        <v>0</v>
      </c>
    </row>
    <row r="195" spans="1:3" x14ac:dyDescent="0.3">
      <c r="A195">
        <v>6029</v>
      </c>
      <c r="B195" s="1">
        <v>0</v>
      </c>
      <c r="C195">
        <v>0</v>
      </c>
    </row>
    <row r="196" spans="1:3" x14ac:dyDescent="0.3">
      <c r="A196">
        <v>6037</v>
      </c>
      <c r="B196" s="1">
        <v>0</v>
      </c>
      <c r="C196">
        <v>0</v>
      </c>
    </row>
    <row r="197" spans="1:3" x14ac:dyDescent="0.3">
      <c r="A197">
        <v>6045</v>
      </c>
      <c r="B197" s="1">
        <v>0</v>
      </c>
      <c r="C197">
        <v>0</v>
      </c>
    </row>
    <row r="198" spans="1:3" x14ac:dyDescent="0.3">
      <c r="A198">
        <v>6054</v>
      </c>
      <c r="B198" s="1">
        <v>0</v>
      </c>
      <c r="C198">
        <v>0</v>
      </c>
    </row>
    <row r="199" spans="1:3" x14ac:dyDescent="0.3">
      <c r="A199">
        <v>6063</v>
      </c>
      <c r="B199" s="1">
        <v>0</v>
      </c>
      <c r="C199">
        <v>0</v>
      </c>
    </row>
    <row r="200" spans="1:3" x14ac:dyDescent="0.3">
      <c r="A200">
        <v>6072</v>
      </c>
      <c r="B200" s="1">
        <v>0</v>
      </c>
      <c r="C200">
        <v>0</v>
      </c>
    </row>
    <row r="201" spans="1:3" x14ac:dyDescent="0.3">
      <c r="A201">
        <v>6080</v>
      </c>
      <c r="B201" s="1">
        <v>0</v>
      </c>
      <c r="C201">
        <v>0</v>
      </c>
    </row>
    <row r="202" spans="1:3" x14ac:dyDescent="0.3">
      <c r="A202">
        <v>6088</v>
      </c>
      <c r="B202" s="1">
        <v>0</v>
      </c>
      <c r="C202">
        <v>0</v>
      </c>
    </row>
    <row r="203" spans="1:3" x14ac:dyDescent="0.3">
      <c r="A203">
        <v>6097</v>
      </c>
      <c r="B203" s="1">
        <v>0</v>
      </c>
      <c r="C203">
        <v>0</v>
      </c>
    </row>
    <row r="204" spans="1:3" x14ac:dyDescent="0.3">
      <c r="A204">
        <v>6106</v>
      </c>
      <c r="B204" s="1">
        <v>0</v>
      </c>
      <c r="C204">
        <v>0</v>
      </c>
    </row>
    <row r="205" spans="1:3" x14ac:dyDescent="0.3">
      <c r="A205">
        <v>6115</v>
      </c>
      <c r="B205" s="1">
        <v>0</v>
      </c>
      <c r="C205">
        <v>0</v>
      </c>
    </row>
    <row r="206" spans="1:3" x14ac:dyDescent="0.3">
      <c r="A206">
        <v>6123</v>
      </c>
      <c r="B206" s="1">
        <v>0</v>
      </c>
      <c r="C206">
        <v>0</v>
      </c>
    </row>
    <row r="207" spans="1:3" x14ac:dyDescent="0.3">
      <c r="A207">
        <v>6131</v>
      </c>
      <c r="B207" s="1">
        <v>0</v>
      </c>
      <c r="C207">
        <v>0</v>
      </c>
    </row>
    <row r="208" spans="1:3" x14ac:dyDescent="0.3">
      <c r="A208">
        <v>6140</v>
      </c>
      <c r="B208" s="1">
        <v>0</v>
      </c>
      <c r="C208">
        <v>0</v>
      </c>
    </row>
    <row r="209" spans="1:3" x14ac:dyDescent="0.3">
      <c r="A209">
        <v>6149</v>
      </c>
      <c r="B209" s="1">
        <v>0</v>
      </c>
      <c r="C209">
        <v>0</v>
      </c>
    </row>
    <row r="210" spans="1:3" x14ac:dyDescent="0.3">
      <c r="A210">
        <v>6157</v>
      </c>
      <c r="B210" s="1">
        <v>0</v>
      </c>
      <c r="C210">
        <v>0</v>
      </c>
    </row>
    <row r="211" spans="1:3" x14ac:dyDescent="0.3">
      <c r="A211">
        <v>6166</v>
      </c>
      <c r="B211" s="1">
        <v>0</v>
      </c>
      <c r="C211">
        <v>0</v>
      </c>
    </row>
    <row r="212" spans="1:3" x14ac:dyDescent="0.3">
      <c r="A212">
        <v>6174</v>
      </c>
      <c r="B212" s="1">
        <v>0</v>
      </c>
      <c r="C212">
        <v>0</v>
      </c>
    </row>
    <row r="213" spans="1:3" x14ac:dyDescent="0.3">
      <c r="A213">
        <v>6183</v>
      </c>
      <c r="B213" s="1">
        <v>0</v>
      </c>
      <c r="C213">
        <v>0</v>
      </c>
    </row>
    <row r="214" spans="1:3" x14ac:dyDescent="0.3">
      <c r="A214">
        <v>6192</v>
      </c>
      <c r="B214" s="1">
        <v>0</v>
      </c>
      <c r="C214">
        <v>0</v>
      </c>
    </row>
    <row r="215" spans="1:3" x14ac:dyDescent="0.3">
      <c r="A215">
        <v>6200</v>
      </c>
      <c r="B215" s="1">
        <v>0</v>
      </c>
      <c r="C215">
        <v>0</v>
      </c>
    </row>
    <row r="216" spans="1:3" x14ac:dyDescent="0.3">
      <c r="A216">
        <v>6209</v>
      </c>
      <c r="B216" s="1">
        <v>0</v>
      </c>
      <c r="C216">
        <v>0</v>
      </c>
    </row>
    <row r="217" spans="1:3" x14ac:dyDescent="0.3">
      <c r="A217">
        <v>6217</v>
      </c>
      <c r="B217" s="1">
        <v>0</v>
      </c>
      <c r="C217">
        <v>0</v>
      </c>
    </row>
    <row r="218" spans="1:3" x14ac:dyDescent="0.3">
      <c r="A218">
        <v>6225</v>
      </c>
      <c r="B218" s="1">
        <v>0</v>
      </c>
      <c r="C218">
        <v>0</v>
      </c>
    </row>
    <row r="219" spans="1:3" x14ac:dyDescent="0.3">
      <c r="A219">
        <v>6235</v>
      </c>
      <c r="B219" s="1">
        <v>0</v>
      </c>
      <c r="C219">
        <v>0</v>
      </c>
    </row>
    <row r="220" spans="1:3" x14ac:dyDescent="0.3">
      <c r="A220">
        <v>6243</v>
      </c>
      <c r="B220" s="1">
        <v>0</v>
      </c>
      <c r="C220">
        <v>0</v>
      </c>
    </row>
    <row r="221" spans="1:3" x14ac:dyDescent="0.3">
      <c r="A221">
        <v>6252</v>
      </c>
      <c r="B221" s="1">
        <v>0</v>
      </c>
      <c r="C221">
        <v>0</v>
      </c>
    </row>
    <row r="222" spans="1:3" x14ac:dyDescent="0.3">
      <c r="A222">
        <v>6260</v>
      </c>
      <c r="B222" s="1">
        <v>0</v>
      </c>
      <c r="C222">
        <v>0</v>
      </c>
    </row>
    <row r="223" spans="1:3" x14ac:dyDescent="0.3">
      <c r="A223">
        <v>6268</v>
      </c>
      <c r="B223" s="1">
        <v>0</v>
      </c>
      <c r="C223">
        <v>0</v>
      </c>
    </row>
    <row r="224" spans="1:3" x14ac:dyDescent="0.3">
      <c r="A224">
        <v>6278</v>
      </c>
      <c r="B224" s="1">
        <v>0</v>
      </c>
      <c r="C224">
        <v>0</v>
      </c>
    </row>
    <row r="225" spans="1:3" x14ac:dyDescent="0.3">
      <c r="A225">
        <v>6286</v>
      </c>
      <c r="B225" s="1">
        <v>0</v>
      </c>
      <c r="C225">
        <v>0</v>
      </c>
    </row>
    <row r="226" spans="1:3" x14ac:dyDescent="0.3">
      <c r="A226">
        <v>6295</v>
      </c>
      <c r="B226" s="1">
        <v>0</v>
      </c>
      <c r="C226">
        <v>0</v>
      </c>
    </row>
    <row r="227" spans="1:3" x14ac:dyDescent="0.3">
      <c r="A227">
        <v>6303</v>
      </c>
      <c r="B227" s="1">
        <v>0</v>
      </c>
      <c r="C227">
        <v>0</v>
      </c>
    </row>
    <row r="228" spans="1:3" x14ac:dyDescent="0.3">
      <c r="A228">
        <v>6311</v>
      </c>
      <c r="B228" s="1">
        <v>0</v>
      </c>
      <c r="C228">
        <v>0</v>
      </c>
    </row>
    <row r="229" spans="1:3" x14ac:dyDescent="0.3">
      <c r="A229">
        <v>6321</v>
      </c>
      <c r="B229" s="1">
        <v>0</v>
      </c>
      <c r="C229">
        <v>0</v>
      </c>
    </row>
    <row r="230" spans="1:3" x14ac:dyDescent="0.3">
      <c r="A230">
        <v>6329</v>
      </c>
      <c r="B230" s="1">
        <v>0</v>
      </c>
      <c r="C230">
        <v>0</v>
      </c>
    </row>
    <row r="231" spans="1:3" x14ac:dyDescent="0.3">
      <c r="A231">
        <v>6337</v>
      </c>
      <c r="B231" s="1">
        <v>0</v>
      </c>
      <c r="C231">
        <v>0</v>
      </c>
    </row>
    <row r="232" spans="1:3" x14ac:dyDescent="0.3">
      <c r="A232">
        <v>6346</v>
      </c>
      <c r="B232" s="1">
        <v>0</v>
      </c>
      <c r="C232">
        <v>0</v>
      </c>
    </row>
    <row r="233" spans="1:3" x14ac:dyDescent="0.3">
      <c r="A233">
        <v>6354</v>
      </c>
      <c r="B233" s="1">
        <v>0</v>
      </c>
      <c r="C233">
        <v>0</v>
      </c>
    </row>
    <row r="234" spans="1:3" x14ac:dyDescent="0.3">
      <c r="A234">
        <v>6364</v>
      </c>
      <c r="B234" s="1">
        <v>0</v>
      </c>
      <c r="C234">
        <v>0</v>
      </c>
    </row>
    <row r="235" spans="1:3" x14ac:dyDescent="0.3">
      <c r="A235">
        <v>6372</v>
      </c>
      <c r="B235" s="1">
        <v>0</v>
      </c>
      <c r="C235">
        <v>0</v>
      </c>
    </row>
    <row r="236" spans="1:3" x14ac:dyDescent="0.3">
      <c r="A236">
        <v>6380</v>
      </c>
      <c r="B236" s="1">
        <v>0</v>
      </c>
      <c r="C236">
        <v>0</v>
      </c>
    </row>
    <row r="237" spans="1:3" x14ac:dyDescent="0.3">
      <c r="A237">
        <v>6389</v>
      </c>
      <c r="B237" s="1">
        <v>0</v>
      </c>
      <c r="C237">
        <v>0</v>
      </c>
    </row>
    <row r="238" spans="1:3" x14ac:dyDescent="0.3">
      <c r="A238">
        <v>6397</v>
      </c>
      <c r="B238" s="1">
        <v>0</v>
      </c>
      <c r="C238">
        <v>0</v>
      </c>
    </row>
    <row r="239" spans="1:3" x14ac:dyDescent="0.3">
      <c r="A239">
        <v>6406</v>
      </c>
      <c r="B239" s="1">
        <v>0</v>
      </c>
      <c r="C239">
        <v>0</v>
      </c>
    </row>
    <row r="240" spans="1:3" x14ac:dyDescent="0.3">
      <c r="A240">
        <v>6415</v>
      </c>
      <c r="B240" s="1">
        <v>0</v>
      </c>
      <c r="C240">
        <v>0</v>
      </c>
    </row>
    <row r="241" spans="1:3" x14ac:dyDescent="0.3">
      <c r="A241">
        <v>6423</v>
      </c>
      <c r="B241" s="1">
        <v>0</v>
      </c>
      <c r="C241">
        <v>0</v>
      </c>
    </row>
    <row r="242" spans="1:3" x14ac:dyDescent="0.3">
      <c r="A242">
        <v>6432</v>
      </c>
      <c r="B242" s="1">
        <v>0</v>
      </c>
      <c r="C242">
        <v>0</v>
      </c>
    </row>
    <row r="243" spans="1:3" x14ac:dyDescent="0.3">
      <c r="A243">
        <v>6440</v>
      </c>
      <c r="B243" s="1">
        <v>0</v>
      </c>
      <c r="C243">
        <v>0</v>
      </c>
    </row>
    <row r="244" spans="1:3" x14ac:dyDescent="0.3">
      <c r="A244">
        <v>6449</v>
      </c>
      <c r="B244" s="1">
        <v>0</v>
      </c>
      <c r="C244">
        <v>0</v>
      </c>
    </row>
    <row r="245" spans="1:3" x14ac:dyDescent="0.3">
      <c r="A245">
        <v>6458</v>
      </c>
      <c r="B245" s="1">
        <v>0</v>
      </c>
      <c r="C245">
        <v>0</v>
      </c>
    </row>
    <row r="246" spans="1:3" x14ac:dyDescent="0.3">
      <c r="A246">
        <v>6466</v>
      </c>
      <c r="B246" s="1">
        <v>0</v>
      </c>
      <c r="C246">
        <v>0</v>
      </c>
    </row>
    <row r="247" spans="1:3" x14ac:dyDescent="0.3">
      <c r="A247">
        <v>6474</v>
      </c>
      <c r="B247" s="1">
        <v>0</v>
      </c>
      <c r="C247">
        <v>0</v>
      </c>
    </row>
    <row r="248" spans="1:3" x14ac:dyDescent="0.3">
      <c r="A248">
        <v>6483</v>
      </c>
      <c r="B248" s="1">
        <v>0</v>
      </c>
      <c r="C248">
        <v>0</v>
      </c>
    </row>
    <row r="249" spans="1:3" x14ac:dyDescent="0.3">
      <c r="A249">
        <v>6492</v>
      </c>
      <c r="B249" s="1">
        <v>0</v>
      </c>
      <c r="C249">
        <v>0</v>
      </c>
    </row>
    <row r="250" spans="1:3" x14ac:dyDescent="0.3">
      <c r="A250">
        <v>6501</v>
      </c>
      <c r="B250" s="1">
        <v>0</v>
      </c>
      <c r="C250">
        <v>0</v>
      </c>
    </row>
    <row r="251" spans="1:3" x14ac:dyDescent="0.3">
      <c r="A251">
        <v>6509</v>
      </c>
      <c r="B251" s="1">
        <v>0</v>
      </c>
      <c r="C251">
        <v>0</v>
      </c>
    </row>
    <row r="252" spans="1:3" x14ac:dyDescent="0.3">
      <c r="A252">
        <v>6517</v>
      </c>
      <c r="B252" s="1">
        <v>0</v>
      </c>
      <c r="C252">
        <v>0</v>
      </c>
    </row>
    <row r="253" spans="1:3" x14ac:dyDescent="0.3">
      <c r="A253">
        <v>6526</v>
      </c>
      <c r="B253" s="1">
        <v>0</v>
      </c>
      <c r="C253">
        <v>0</v>
      </c>
    </row>
    <row r="254" spans="1:3" x14ac:dyDescent="0.3">
      <c r="A254">
        <v>6535</v>
      </c>
      <c r="B254" s="1">
        <v>0</v>
      </c>
      <c r="C254">
        <v>0</v>
      </c>
    </row>
    <row r="255" spans="1:3" x14ac:dyDescent="0.3">
      <c r="A255">
        <v>6543</v>
      </c>
      <c r="B255" s="1">
        <v>0</v>
      </c>
      <c r="C255">
        <v>0</v>
      </c>
    </row>
    <row r="256" spans="1:3" x14ac:dyDescent="0.3">
      <c r="A256">
        <v>6552</v>
      </c>
      <c r="B256" s="1">
        <v>0</v>
      </c>
      <c r="C256">
        <v>0</v>
      </c>
    </row>
    <row r="257" spans="1:3" x14ac:dyDescent="0.3">
      <c r="A257">
        <v>6560</v>
      </c>
      <c r="B257" s="1">
        <v>0</v>
      </c>
      <c r="C257">
        <v>0</v>
      </c>
    </row>
    <row r="258" spans="1:3" x14ac:dyDescent="0.3">
      <c r="A258">
        <v>6569</v>
      </c>
      <c r="B258" s="1">
        <v>0</v>
      </c>
      <c r="C258">
        <v>0</v>
      </c>
    </row>
    <row r="259" spans="1:3" x14ac:dyDescent="0.3">
      <c r="A259">
        <v>6578</v>
      </c>
      <c r="B259" s="1">
        <v>0</v>
      </c>
      <c r="C259">
        <v>0</v>
      </c>
    </row>
    <row r="260" spans="1:3" x14ac:dyDescent="0.3">
      <c r="A260">
        <v>6586</v>
      </c>
      <c r="B260" s="1">
        <v>0</v>
      </c>
      <c r="C260">
        <v>0</v>
      </c>
    </row>
    <row r="261" spans="1:3" x14ac:dyDescent="0.3">
      <c r="A261">
        <v>6595</v>
      </c>
      <c r="B261" s="1">
        <v>0</v>
      </c>
      <c r="C261">
        <v>0</v>
      </c>
    </row>
    <row r="262" spans="1:3" x14ac:dyDescent="0.3">
      <c r="A262">
        <v>6603</v>
      </c>
      <c r="B262" s="1">
        <v>0</v>
      </c>
      <c r="C262">
        <v>0</v>
      </c>
    </row>
    <row r="263" spans="1:3" x14ac:dyDescent="0.3">
      <c r="A263">
        <v>6612</v>
      </c>
      <c r="B263" s="1">
        <v>0</v>
      </c>
      <c r="C263">
        <v>0</v>
      </c>
    </row>
    <row r="264" spans="1:3" x14ac:dyDescent="0.3">
      <c r="A264">
        <v>6621</v>
      </c>
      <c r="B264" s="1">
        <v>0</v>
      </c>
      <c r="C264">
        <v>0</v>
      </c>
    </row>
    <row r="265" spans="1:3" x14ac:dyDescent="0.3">
      <c r="A265">
        <v>6629</v>
      </c>
      <c r="B265" s="1">
        <v>0</v>
      </c>
      <c r="C265">
        <v>0</v>
      </c>
    </row>
    <row r="266" spans="1:3" x14ac:dyDescent="0.3">
      <c r="A266">
        <v>6638</v>
      </c>
      <c r="B266" s="1">
        <v>0</v>
      </c>
      <c r="C266">
        <v>0</v>
      </c>
    </row>
    <row r="267" spans="1:3" x14ac:dyDescent="0.3">
      <c r="A267">
        <v>6646</v>
      </c>
      <c r="B267" s="1">
        <v>0</v>
      </c>
      <c r="C267">
        <v>0</v>
      </c>
    </row>
    <row r="268" spans="1:3" x14ac:dyDescent="0.3">
      <c r="A268">
        <v>6654</v>
      </c>
      <c r="B268" s="1">
        <v>0</v>
      </c>
      <c r="C268">
        <v>0</v>
      </c>
    </row>
    <row r="269" spans="1:3" x14ac:dyDescent="0.3">
      <c r="A269">
        <v>6664</v>
      </c>
      <c r="B269" s="1">
        <v>0</v>
      </c>
      <c r="C269">
        <v>0</v>
      </c>
    </row>
    <row r="270" spans="1:3" x14ac:dyDescent="0.3">
      <c r="A270">
        <v>6672</v>
      </c>
      <c r="B270" s="1">
        <v>0</v>
      </c>
      <c r="C270">
        <v>0</v>
      </c>
    </row>
    <row r="271" spans="1:3" x14ac:dyDescent="0.3">
      <c r="A271">
        <v>6681</v>
      </c>
      <c r="B271" s="1">
        <v>0</v>
      </c>
      <c r="C271">
        <v>0</v>
      </c>
    </row>
    <row r="272" spans="1:3" x14ac:dyDescent="0.3">
      <c r="A272">
        <v>6689</v>
      </c>
      <c r="B272" s="1">
        <v>0</v>
      </c>
      <c r="C272">
        <v>0</v>
      </c>
    </row>
    <row r="273" spans="1:3" x14ac:dyDescent="0.3">
      <c r="A273">
        <v>6697</v>
      </c>
      <c r="B273" s="1">
        <v>0</v>
      </c>
      <c r="C273">
        <v>0</v>
      </c>
    </row>
    <row r="274" spans="1:3" x14ac:dyDescent="0.3">
      <c r="A274">
        <v>6707</v>
      </c>
      <c r="B274" s="1">
        <v>0</v>
      </c>
      <c r="C274">
        <v>0</v>
      </c>
    </row>
    <row r="275" spans="1:3" x14ac:dyDescent="0.3">
      <c r="A275">
        <v>6715</v>
      </c>
      <c r="B275" s="1">
        <v>0</v>
      </c>
      <c r="C275">
        <v>0</v>
      </c>
    </row>
    <row r="276" spans="1:3" x14ac:dyDescent="0.3">
      <c r="A276">
        <v>6723</v>
      </c>
      <c r="B276" s="1">
        <v>0</v>
      </c>
      <c r="C276">
        <v>0</v>
      </c>
    </row>
    <row r="277" spans="1:3" x14ac:dyDescent="0.3">
      <c r="A277">
        <v>6732</v>
      </c>
      <c r="B277" s="1">
        <v>0</v>
      </c>
      <c r="C277">
        <v>0</v>
      </c>
    </row>
    <row r="278" spans="1:3" x14ac:dyDescent="0.3">
      <c r="A278">
        <v>6740</v>
      </c>
      <c r="B278" s="1">
        <v>0</v>
      </c>
      <c r="C278">
        <v>0</v>
      </c>
    </row>
    <row r="279" spans="1:3" x14ac:dyDescent="0.3">
      <c r="A279">
        <v>6750</v>
      </c>
      <c r="B279" s="1">
        <v>0</v>
      </c>
      <c r="C279">
        <v>0</v>
      </c>
    </row>
    <row r="280" spans="1:3" x14ac:dyDescent="0.3">
      <c r="A280">
        <v>6758</v>
      </c>
      <c r="B280" s="1">
        <v>0</v>
      </c>
      <c r="C280">
        <v>0</v>
      </c>
    </row>
    <row r="281" spans="1:3" x14ac:dyDescent="0.3">
      <c r="A281">
        <v>6766</v>
      </c>
      <c r="B281" s="1">
        <v>0</v>
      </c>
      <c r="C281">
        <v>0</v>
      </c>
    </row>
    <row r="282" spans="1:3" x14ac:dyDescent="0.3">
      <c r="A282">
        <v>6775</v>
      </c>
      <c r="B282" s="1">
        <v>0</v>
      </c>
      <c r="C282">
        <v>0</v>
      </c>
    </row>
    <row r="283" spans="1:3" x14ac:dyDescent="0.3">
      <c r="A283">
        <v>6784</v>
      </c>
      <c r="B283" s="1">
        <v>0</v>
      </c>
      <c r="C283">
        <v>0</v>
      </c>
    </row>
    <row r="284" spans="1:3" x14ac:dyDescent="0.3">
      <c r="A284">
        <v>6792</v>
      </c>
      <c r="B284" s="1">
        <v>0</v>
      </c>
      <c r="C284">
        <v>0</v>
      </c>
    </row>
    <row r="285" spans="1:3" x14ac:dyDescent="0.3">
      <c r="A285">
        <v>6801</v>
      </c>
      <c r="B285" s="1">
        <v>0</v>
      </c>
      <c r="C285">
        <v>0</v>
      </c>
    </row>
    <row r="286" spans="1:3" x14ac:dyDescent="0.3">
      <c r="A286">
        <v>6809</v>
      </c>
      <c r="B286" s="1">
        <v>0</v>
      </c>
      <c r="C286">
        <v>0</v>
      </c>
    </row>
    <row r="287" spans="1:3" x14ac:dyDescent="0.3">
      <c r="A287">
        <v>6818</v>
      </c>
      <c r="B287" s="1">
        <v>0</v>
      </c>
      <c r="C287">
        <v>0</v>
      </c>
    </row>
    <row r="288" spans="1:3" x14ac:dyDescent="0.3">
      <c r="A288">
        <v>6827</v>
      </c>
      <c r="B288" s="1">
        <v>0</v>
      </c>
      <c r="C288">
        <v>0</v>
      </c>
    </row>
    <row r="289" spans="1:3" x14ac:dyDescent="0.3">
      <c r="A289">
        <v>6835</v>
      </c>
      <c r="B289" s="1">
        <v>0</v>
      </c>
      <c r="C289">
        <v>0</v>
      </c>
    </row>
    <row r="290" spans="1:3" x14ac:dyDescent="0.3">
      <c r="A290">
        <v>6844</v>
      </c>
      <c r="B290" s="1">
        <v>0</v>
      </c>
      <c r="C290">
        <v>0</v>
      </c>
    </row>
    <row r="291" spans="1:3" x14ac:dyDescent="0.3">
      <c r="A291">
        <v>6852</v>
      </c>
      <c r="B291" s="1">
        <v>0</v>
      </c>
      <c r="C291">
        <v>0</v>
      </c>
    </row>
    <row r="292" spans="1:3" x14ac:dyDescent="0.3">
      <c r="A292">
        <v>6861</v>
      </c>
      <c r="B292" s="1">
        <v>0</v>
      </c>
      <c r="C292">
        <v>0</v>
      </c>
    </row>
    <row r="293" spans="1:3" x14ac:dyDescent="0.3">
      <c r="A293">
        <v>6870</v>
      </c>
      <c r="B293" s="1">
        <v>0</v>
      </c>
      <c r="C293">
        <v>0</v>
      </c>
    </row>
    <row r="294" spans="1:3" x14ac:dyDescent="0.3">
      <c r="A294">
        <v>6878</v>
      </c>
      <c r="B294" s="1">
        <v>0</v>
      </c>
      <c r="C294">
        <v>0</v>
      </c>
    </row>
    <row r="295" spans="1:3" x14ac:dyDescent="0.3">
      <c r="A295">
        <v>6887</v>
      </c>
      <c r="B295" s="1">
        <v>0</v>
      </c>
      <c r="C295">
        <v>0</v>
      </c>
    </row>
    <row r="296" spans="1:3" x14ac:dyDescent="0.3">
      <c r="A296">
        <v>6895</v>
      </c>
      <c r="B296" s="1">
        <v>0</v>
      </c>
      <c r="C296">
        <v>0</v>
      </c>
    </row>
    <row r="297" spans="1:3" x14ac:dyDescent="0.3">
      <c r="A297">
        <v>6903</v>
      </c>
      <c r="B297" s="1">
        <v>0</v>
      </c>
      <c r="C297">
        <v>0</v>
      </c>
    </row>
    <row r="298" spans="1:3" x14ac:dyDescent="0.3">
      <c r="A298">
        <v>6913</v>
      </c>
      <c r="B298" s="1">
        <v>0</v>
      </c>
      <c r="C298">
        <v>0</v>
      </c>
    </row>
    <row r="299" spans="1:3" x14ac:dyDescent="0.3">
      <c r="A299">
        <v>6921</v>
      </c>
      <c r="B299" s="1">
        <v>0</v>
      </c>
      <c r="C299">
        <v>0</v>
      </c>
    </row>
    <row r="300" spans="1:3" x14ac:dyDescent="0.3">
      <c r="A300">
        <v>6930</v>
      </c>
      <c r="B300" s="1">
        <v>0</v>
      </c>
      <c r="C300">
        <v>0</v>
      </c>
    </row>
    <row r="301" spans="1:3" x14ac:dyDescent="0.3">
      <c r="A301">
        <v>6938</v>
      </c>
      <c r="B301" s="1">
        <v>0</v>
      </c>
      <c r="C301">
        <v>0</v>
      </c>
    </row>
    <row r="302" spans="1:3" x14ac:dyDescent="0.3">
      <c r="A302">
        <v>6946</v>
      </c>
      <c r="B302" s="1">
        <v>0</v>
      </c>
      <c r="C302">
        <v>0</v>
      </c>
    </row>
    <row r="303" spans="1:3" x14ac:dyDescent="0.3">
      <c r="A303">
        <v>6956</v>
      </c>
      <c r="B303" s="1">
        <v>0</v>
      </c>
      <c r="C303">
        <v>0</v>
      </c>
    </row>
    <row r="304" spans="1:3" x14ac:dyDescent="0.3">
      <c r="A304">
        <v>6964</v>
      </c>
      <c r="B304" s="1">
        <v>0</v>
      </c>
      <c r="C304">
        <v>0</v>
      </c>
    </row>
    <row r="305" spans="1:3" x14ac:dyDescent="0.3">
      <c r="A305">
        <v>6972</v>
      </c>
      <c r="B305" s="1">
        <v>0</v>
      </c>
      <c r="C305">
        <v>0</v>
      </c>
    </row>
    <row r="306" spans="1:3" x14ac:dyDescent="0.3">
      <c r="A306">
        <v>6981</v>
      </c>
      <c r="B306" s="1">
        <v>0</v>
      </c>
      <c r="C306">
        <v>0</v>
      </c>
    </row>
    <row r="307" spans="1:3" x14ac:dyDescent="0.3">
      <c r="A307">
        <v>6989</v>
      </c>
      <c r="B307" s="1">
        <v>0</v>
      </c>
      <c r="C307">
        <v>0</v>
      </c>
    </row>
    <row r="308" spans="1:3" x14ac:dyDescent="0.3">
      <c r="A308">
        <v>6999</v>
      </c>
      <c r="B308" s="1">
        <v>0</v>
      </c>
      <c r="C308">
        <v>0</v>
      </c>
    </row>
    <row r="309" spans="1:3" x14ac:dyDescent="0.3">
      <c r="A309">
        <v>7007</v>
      </c>
      <c r="B309" s="1">
        <v>0</v>
      </c>
      <c r="C309">
        <v>0</v>
      </c>
    </row>
    <row r="310" spans="1:3" x14ac:dyDescent="0.3">
      <c r="A310">
        <v>7015</v>
      </c>
      <c r="B310" s="1">
        <v>0</v>
      </c>
      <c r="C310">
        <v>0</v>
      </c>
    </row>
    <row r="311" spans="1:3" x14ac:dyDescent="0.3">
      <c r="A311">
        <v>7024</v>
      </c>
      <c r="B311" s="1">
        <v>0</v>
      </c>
      <c r="C311">
        <v>0</v>
      </c>
    </row>
    <row r="312" spans="1:3" x14ac:dyDescent="0.3">
      <c r="A312">
        <v>7032</v>
      </c>
      <c r="B312" s="1">
        <v>0</v>
      </c>
      <c r="C312">
        <v>0</v>
      </c>
    </row>
    <row r="313" spans="1:3" x14ac:dyDescent="0.3">
      <c r="A313">
        <v>7041</v>
      </c>
      <c r="B313" s="1">
        <v>0</v>
      </c>
      <c r="C313">
        <v>0</v>
      </c>
    </row>
    <row r="314" spans="1:3" x14ac:dyDescent="0.3">
      <c r="A314">
        <v>7050</v>
      </c>
      <c r="B314" s="1">
        <v>0</v>
      </c>
      <c r="C314">
        <v>0</v>
      </c>
    </row>
    <row r="315" spans="1:3" x14ac:dyDescent="0.3">
      <c r="A315">
        <v>7058</v>
      </c>
      <c r="B315" s="1">
        <v>0</v>
      </c>
      <c r="C315">
        <v>0</v>
      </c>
    </row>
    <row r="316" spans="1:3" x14ac:dyDescent="0.3">
      <c r="A316">
        <v>7067</v>
      </c>
      <c r="B316" s="1">
        <v>0</v>
      </c>
      <c r="C316">
        <v>0</v>
      </c>
    </row>
    <row r="317" spans="1:3" x14ac:dyDescent="0.3">
      <c r="A317">
        <v>7075</v>
      </c>
      <c r="B317" s="1">
        <v>0</v>
      </c>
      <c r="C317">
        <v>0</v>
      </c>
    </row>
    <row r="318" spans="1:3" x14ac:dyDescent="0.3">
      <c r="A318">
        <v>7084</v>
      </c>
      <c r="B318" s="1">
        <v>0</v>
      </c>
      <c r="C318">
        <v>0</v>
      </c>
    </row>
    <row r="319" spans="1:3" x14ac:dyDescent="0.3">
      <c r="A319">
        <v>7093</v>
      </c>
      <c r="B319" s="1">
        <v>0</v>
      </c>
      <c r="C319">
        <v>0</v>
      </c>
    </row>
    <row r="320" spans="1:3" x14ac:dyDescent="0.3">
      <c r="A320">
        <v>7101</v>
      </c>
      <c r="B320" s="1">
        <v>0</v>
      </c>
      <c r="C320">
        <v>0</v>
      </c>
    </row>
    <row r="321" spans="1:3" x14ac:dyDescent="0.3">
      <c r="A321">
        <v>7110</v>
      </c>
      <c r="B321" s="1">
        <v>0</v>
      </c>
      <c r="C321">
        <v>0</v>
      </c>
    </row>
    <row r="322" spans="1:3" x14ac:dyDescent="0.3">
      <c r="A322">
        <v>7118</v>
      </c>
      <c r="B322" s="1">
        <v>0</v>
      </c>
      <c r="C322">
        <v>0</v>
      </c>
    </row>
    <row r="323" spans="1:3" x14ac:dyDescent="0.3">
      <c r="A323">
        <v>7127</v>
      </c>
      <c r="B323" s="1">
        <v>0</v>
      </c>
      <c r="C323">
        <v>0</v>
      </c>
    </row>
    <row r="324" spans="1:3" x14ac:dyDescent="0.3">
      <c r="A324">
        <v>7138</v>
      </c>
      <c r="B324" s="1">
        <v>0</v>
      </c>
      <c r="C324">
        <v>0</v>
      </c>
    </row>
    <row r="325" spans="1:3" x14ac:dyDescent="0.3">
      <c r="A325">
        <v>7144</v>
      </c>
      <c r="B325" s="1">
        <v>0</v>
      </c>
      <c r="C325">
        <v>-62</v>
      </c>
    </row>
    <row r="326" spans="1:3" x14ac:dyDescent="0.3">
      <c r="A326">
        <v>7153</v>
      </c>
      <c r="B326" s="1">
        <v>0</v>
      </c>
      <c r="C326">
        <v>-62</v>
      </c>
    </row>
    <row r="327" spans="1:3" x14ac:dyDescent="0.3">
      <c r="A327">
        <v>7163</v>
      </c>
      <c r="B327" s="1">
        <v>-1.92</v>
      </c>
      <c r="C327">
        <v>-62</v>
      </c>
    </row>
    <row r="328" spans="1:3" x14ac:dyDescent="0.3">
      <c r="A328">
        <v>7174</v>
      </c>
      <c r="B328" s="1">
        <v>-1.92</v>
      </c>
      <c r="C328">
        <v>-62</v>
      </c>
    </row>
    <row r="329" spans="1:3" x14ac:dyDescent="0.3">
      <c r="A329">
        <v>7183</v>
      </c>
      <c r="B329" s="1">
        <v>-6.74</v>
      </c>
      <c r="C329">
        <v>-62</v>
      </c>
    </row>
    <row r="330" spans="1:3" x14ac:dyDescent="0.3">
      <c r="A330">
        <v>7193</v>
      </c>
      <c r="B330" s="1">
        <v>-6.74</v>
      </c>
      <c r="C330">
        <v>-62</v>
      </c>
    </row>
    <row r="331" spans="1:3" x14ac:dyDescent="0.3">
      <c r="A331">
        <v>7203</v>
      </c>
      <c r="B331" s="1">
        <v>-8.34</v>
      </c>
      <c r="C331">
        <v>-62</v>
      </c>
    </row>
    <row r="332" spans="1:3" x14ac:dyDescent="0.3">
      <c r="A332">
        <v>7213</v>
      </c>
      <c r="B332" s="1">
        <v>-8.34</v>
      </c>
      <c r="C332">
        <v>-62</v>
      </c>
    </row>
    <row r="333" spans="1:3" x14ac:dyDescent="0.3">
      <c r="A333">
        <v>7223</v>
      </c>
      <c r="B333" s="1">
        <v>-8.98</v>
      </c>
      <c r="C333">
        <v>-61</v>
      </c>
    </row>
    <row r="334" spans="1:3" x14ac:dyDescent="0.3">
      <c r="A334">
        <v>7232</v>
      </c>
      <c r="B334" s="1">
        <v>-8.98</v>
      </c>
      <c r="C334">
        <v>-61</v>
      </c>
    </row>
    <row r="335" spans="1:3" x14ac:dyDescent="0.3">
      <c r="A335">
        <v>7242</v>
      </c>
      <c r="B335" s="1">
        <v>-8.66</v>
      </c>
      <c r="C335">
        <v>-61</v>
      </c>
    </row>
    <row r="336" spans="1:3" x14ac:dyDescent="0.3">
      <c r="A336">
        <v>7252</v>
      </c>
      <c r="B336" s="1">
        <v>-8.66</v>
      </c>
      <c r="C336">
        <v>-61</v>
      </c>
    </row>
    <row r="337" spans="1:3" x14ac:dyDescent="0.3">
      <c r="A337">
        <v>7264</v>
      </c>
      <c r="B337" s="1">
        <v>-8.66</v>
      </c>
      <c r="C337">
        <v>-61</v>
      </c>
    </row>
    <row r="338" spans="1:3" x14ac:dyDescent="0.3">
      <c r="A338">
        <v>7272</v>
      </c>
      <c r="B338" s="1">
        <v>-8.66</v>
      </c>
      <c r="C338">
        <v>-61</v>
      </c>
    </row>
    <row r="339" spans="1:3" x14ac:dyDescent="0.3">
      <c r="A339">
        <v>7282</v>
      </c>
      <c r="B339" s="1">
        <v>-8.66</v>
      </c>
      <c r="C339">
        <v>-61</v>
      </c>
    </row>
    <row r="340" spans="1:3" x14ac:dyDescent="0.3">
      <c r="A340">
        <v>7291</v>
      </c>
      <c r="B340" s="1">
        <v>-8.66</v>
      </c>
      <c r="C340">
        <v>-61</v>
      </c>
    </row>
    <row r="341" spans="1:3" x14ac:dyDescent="0.3">
      <c r="A341">
        <v>7302</v>
      </c>
      <c r="B341" s="1">
        <v>-8.66</v>
      </c>
      <c r="C341">
        <v>-60</v>
      </c>
    </row>
    <row r="342" spans="1:3" x14ac:dyDescent="0.3">
      <c r="A342">
        <v>7312</v>
      </c>
      <c r="B342" s="1">
        <v>-8.66</v>
      </c>
      <c r="C342">
        <v>-60</v>
      </c>
    </row>
    <row r="343" spans="1:3" x14ac:dyDescent="0.3">
      <c r="A343">
        <v>7321</v>
      </c>
      <c r="B343" s="1">
        <v>-8.66</v>
      </c>
      <c r="C343">
        <v>-60</v>
      </c>
    </row>
    <row r="344" spans="1:3" x14ac:dyDescent="0.3">
      <c r="A344">
        <v>7331</v>
      </c>
      <c r="B344" s="1">
        <v>-8.66</v>
      </c>
      <c r="C344">
        <v>-60</v>
      </c>
    </row>
    <row r="345" spans="1:3" x14ac:dyDescent="0.3">
      <c r="A345">
        <v>7342</v>
      </c>
      <c r="B345" s="1">
        <v>-8.66</v>
      </c>
      <c r="C345">
        <v>-60</v>
      </c>
    </row>
    <row r="346" spans="1:3" x14ac:dyDescent="0.3">
      <c r="A346">
        <v>7351</v>
      </c>
      <c r="B346" s="1">
        <v>-8.66</v>
      </c>
      <c r="C346">
        <v>-60</v>
      </c>
    </row>
    <row r="347" spans="1:3" x14ac:dyDescent="0.3">
      <c r="A347">
        <v>7361</v>
      </c>
      <c r="B347" s="1">
        <v>-8.66</v>
      </c>
      <c r="C347">
        <v>-60</v>
      </c>
    </row>
    <row r="348" spans="1:3" x14ac:dyDescent="0.3">
      <c r="A348">
        <v>7371</v>
      </c>
      <c r="B348" s="1">
        <v>-8.66</v>
      </c>
      <c r="C348">
        <v>-60</v>
      </c>
    </row>
    <row r="349" spans="1:3" x14ac:dyDescent="0.3">
      <c r="A349">
        <v>7380</v>
      </c>
      <c r="B349" s="1">
        <v>-8.66</v>
      </c>
      <c r="C349">
        <v>-59</v>
      </c>
    </row>
    <row r="350" spans="1:3" x14ac:dyDescent="0.3">
      <c r="A350">
        <v>7391</v>
      </c>
      <c r="B350" s="1">
        <v>-8.34</v>
      </c>
      <c r="C350">
        <v>-59</v>
      </c>
    </row>
    <row r="351" spans="1:3" x14ac:dyDescent="0.3">
      <c r="A351">
        <v>7400</v>
      </c>
      <c r="B351" s="1">
        <v>-8.34</v>
      </c>
      <c r="C351">
        <v>-59</v>
      </c>
    </row>
    <row r="352" spans="1:3" x14ac:dyDescent="0.3">
      <c r="A352">
        <v>7410</v>
      </c>
      <c r="B352" s="1">
        <v>-8.66</v>
      </c>
      <c r="C352">
        <v>-59</v>
      </c>
    </row>
    <row r="353" spans="1:3" x14ac:dyDescent="0.3">
      <c r="A353">
        <v>7420</v>
      </c>
      <c r="B353" s="1">
        <v>-8.66</v>
      </c>
      <c r="C353">
        <v>-59</v>
      </c>
    </row>
    <row r="354" spans="1:3" x14ac:dyDescent="0.3">
      <c r="A354">
        <v>7430</v>
      </c>
      <c r="B354" s="1">
        <v>-8.66</v>
      </c>
      <c r="C354">
        <v>-59</v>
      </c>
    </row>
    <row r="355" spans="1:3" x14ac:dyDescent="0.3">
      <c r="A355">
        <v>7440</v>
      </c>
      <c r="B355" s="1">
        <v>-8.34</v>
      </c>
      <c r="C355">
        <v>-59</v>
      </c>
    </row>
    <row r="356" spans="1:3" x14ac:dyDescent="0.3">
      <c r="A356">
        <v>7450</v>
      </c>
      <c r="B356" s="1">
        <v>-8.34</v>
      </c>
      <c r="C356">
        <v>-59</v>
      </c>
    </row>
    <row r="357" spans="1:3" x14ac:dyDescent="0.3">
      <c r="A357">
        <v>7459</v>
      </c>
      <c r="B357" s="1">
        <v>-8.34</v>
      </c>
      <c r="C357">
        <v>-59</v>
      </c>
    </row>
    <row r="358" spans="1:3" x14ac:dyDescent="0.3">
      <c r="A358">
        <v>7470</v>
      </c>
      <c r="B358" s="1">
        <v>-8.34</v>
      </c>
      <c r="C358">
        <v>-58</v>
      </c>
    </row>
    <row r="359" spans="1:3" x14ac:dyDescent="0.3">
      <c r="A359">
        <v>7480</v>
      </c>
      <c r="B359" s="1">
        <v>-8.34</v>
      </c>
      <c r="C359">
        <v>-58</v>
      </c>
    </row>
    <row r="360" spans="1:3" x14ac:dyDescent="0.3">
      <c r="A360">
        <v>7489</v>
      </c>
      <c r="B360" s="1">
        <v>-8.34</v>
      </c>
      <c r="C360">
        <v>-58</v>
      </c>
    </row>
    <row r="361" spans="1:3" x14ac:dyDescent="0.3">
      <c r="A361">
        <v>7499</v>
      </c>
      <c r="B361" s="1">
        <v>-8.34</v>
      </c>
      <c r="C361">
        <v>-58</v>
      </c>
    </row>
    <row r="362" spans="1:3" x14ac:dyDescent="0.3">
      <c r="A362">
        <v>7510</v>
      </c>
      <c r="B362" s="1">
        <v>-8.34</v>
      </c>
      <c r="C362">
        <v>-58</v>
      </c>
    </row>
    <row r="363" spans="1:3" x14ac:dyDescent="0.3">
      <c r="A363">
        <v>7519</v>
      </c>
      <c r="B363" s="1">
        <v>-8.02</v>
      </c>
      <c r="C363">
        <v>-58</v>
      </c>
    </row>
    <row r="364" spans="1:3" x14ac:dyDescent="0.3">
      <c r="A364">
        <v>7529</v>
      </c>
      <c r="B364" s="1">
        <v>-8.02</v>
      </c>
      <c r="C364">
        <v>-58</v>
      </c>
    </row>
    <row r="365" spans="1:3" x14ac:dyDescent="0.3">
      <c r="A365">
        <v>7539</v>
      </c>
      <c r="B365" s="1">
        <v>-8.34</v>
      </c>
      <c r="C365">
        <v>-58</v>
      </c>
    </row>
    <row r="366" spans="1:3" x14ac:dyDescent="0.3">
      <c r="A366">
        <v>7548</v>
      </c>
      <c r="B366" s="1">
        <v>-8.34</v>
      </c>
      <c r="C366">
        <v>-57</v>
      </c>
    </row>
    <row r="367" spans="1:3" x14ac:dyDescent="0.3">
      <c r="A367">
        <v>7559</v>
      </c>
      <c r="B367" s="1">
        <v>-8.02</v>
      </c>
      <c r="C367">
        <v>-57</v>
      </c>
    </row>
    <row r="368" spans="1:3" x14ac:dyDescent="0.3">
      <c r="A368">
        <v>7568</v>
      </c>
      <c r="B368" s="1">
        <v>-8.02</v>
      </c>
      <c r="C368">
        <v>-57</v>
      </c>
    </row>
    <row r="369" spans="1:3" x14ac:dyDescent="0.3">
      <c r="A369">
        <v>7578</v>
      </c>
      <c r="B369" s="1">
        <v>-8.34</v>
      </c>
      <c r="C369">
        <v>-57</v>
      </c>
    </row>
    <row r="370" spans="1:3" x14ac:dyDescent="0.3">
      <c r="A370">
        <v>7588</v>
      </c>
      <c r="B370" s="1">
        <v>-8.34</v>
      </c>
      <c r="C370">
        <v>-57</v>
      </c>
    </row>
    <row r="371" spans="1:3" x14ac:dyDescent="0.3">
      <c r="A371">
        <v>7598</v>
      </c>
      <c r="B371" s="1">
        <v>-8.34</v>
      </c>
      <c r="C371">
        <v>-57</v>
      </c>
    </row>
    <row r="372" spans="1:3" x14ac:dyDescent="0.3">
      <c r="A372">
        <v>7608</v>
      </c>
      <c r="B372" s="1">
        <v>-8.02</v>
      </c>
      <c r="C372">
        <v>-57</v>
      </c>
    </row>
    <row r="373" spans="1:3" x14ac:dyDescent="0.3">
      <c r="A373">
        <v>7618</v>
      </c>
      <c r="B373" s="1">
        <v>-8.02</v>
      </c>
      <c r="C373">
        <v>-57</v>
      </c>
    </row>
    <row r="374" spans="1:3" x14ac:dyDescent="0.3">
      <c r="A374">
        <v>7627</v>
      </c>
      <c r="B374" s="1">
        <v>-8.02</v>
      </c>
      <c r="C374">
        <v>-56</v>
      </c>
    </row>
    <row r="375" spans="1:3" x14ac:dyDescent="0.3">
      <c r="A375">
        <v>7638</v>
      </c>
      <c r="B375" s="1">
        <v>-8.02</v>
      </c>
      <c r="C375">
        <v>-56</v>
      </c>
    </row>
    <row r="376" spans="1:3" x14ac:dyDescent="0.3">
      <c r="A376">
        <v>7648</v>
      </c>
      <c r="B376" s="1">
        <v>-8.02</v>
      </c>
      <c r="C376">
        <v>-56</v>
      </c>
    </row>
    <row r="377" spans="1:3" x14ac:dyDescent="0.3">
      <c r="A377">
        <v>7657</v>
      </c>
      <c r="B377" s="1">
        <v>-8.02</v>
      </c>
      <c r="C377">
        <v>-56</v>
      </c>
    </row>
    <row r="378" spans="1:3" x14ac:dyDescent="0.3">
      <c r="A378">
        <v>7667</v>
      </c>
      <c r="B378" s="1">
        <v>-8.02</v>
      </c>
      <c r="C378">
        <v>-56</v>
      </c>
    </row>
    <row r="379" spans="1:3" x14ac:dyDescent="0.3">
      <c r="A379">
        <v>7677</v>
      </c>
      <c r="B379" s="1">
        <v>-8.02</v>
      </c>
      <c r="C379">
        <v>-56</v>
      </c>
    </row>
    <row r="380" spans="1:3" x14ac:dyDescent="0.3">
      <c r="A380">
        <v>7687</v>
      </c>
      <c r="B380" s="1">
        <v>-8.02</v>
      </c>
      <c r="C380">
        <v>-56</v>
      </c>
    </row>
    <row r="381" spans="1:3" x14ac:dyDescent="0.3">
      <c r="A381">
        <v>7697</v>
      </c>
      <c r="B381" s="1">
        <v>-8.02</v>
      </c>
      <c r="C381">
        <v>-56</v>
      </c>
    </row>
    <row r="382" spans="1:3" x14ac:dyDescent="0.3">
      <c r="A382">
        <v>7707</v>
      </c>
      <c r="B382" s="1">
        <v>-8.02</v>
      </c>
      <c r="C382">
        <v>-55</v>
      </c>
    </row>
    <row r="383" spans="1:3" x14ac:dyDescent="0.3">
      <c r="A383">
        <v>7716</v>
      </c>
      <c r="B383" s="1">
        <v>-8.02</v>
      </c>
      <c r="C383">
        <v>-55</v>
      </c>
    </row>
    <row r="384" spans="1:3" x14ac:dyDescent="0.3">
      <c r="A384">
        <v>7727</v>
      </c>
      <c r="B384" s="1">
        <v>-7.7</v>
      </c>
      <c r="C384">
        <v>-55</v>
      </c>
    </row>
    <row r="385" spans="1:3" x14ac:dyDescent="0.3">
      <c r="A385">
        <v>7737</v>
      </c>
      <c r="B385" s="1">
        <v>-7.7</v>
      </c>
      <c r="C385">
        <v>-55</v>
      </c>
    </row>
    <row r="386" spans="1:3" x14ac:dyDescent="0.3">
      <c r="A386">
        <v>7746</v>
      </c>
      <c r="B386" s="1">
        <v>-7.7</v>
      </c>
      <c r="C386">
        <v>-55</v>
      </c>
    </row>
    <row r="387" spans="1:3" x14ac:dyDescent="0.3">
      <c r="A387">
        <v>7756</v>
      </c>
      <c r="B387" s="1">
        <v>-7.7</v>
      </c>
      <c r="C387">
        <v>-55</v>
      </c>
    </row>
    <row r="388" spans="1:3" x14ac:dyDescent="0.3">
      <c r="A388">
        <v>7766</v>
      </c>
      <c r="B388" s="1">
        <v>-7.7</v>
      </c>
      <c r="C388">
        <v>-55</v>
      </c>
    </row>
    <row r="389" spans="1:3" x14ac:dyDescent="0.3">
      <c r="A389">
        <v>7776</v>
      </c>
      <c r="B389" s="1">
        <v>-8.02</v>
      </c>
      <c r="C389">
        <v>-55</v>
      </c>
    </row>
    <row r="390" spans="1:3" x14ac:dyDescent="0.3">
      <c r="A390">
        <v>7786</v>
      </c>
      <c r="B390" s="1">
        <v>-8.02</v>
      </c>
      <c r="C390">
        <v>-54</v>
      </c>
    </row>
    <row r="391" spans="1:3" x14ac:dyDescent="0.3">
      <c r="A391">
        <v>7795</v>
      </c>
      <c r="B391" s="1">
        <v>-7.7</v>
      </c>
      <c r="C391">
        <v>-54</v>
      </c>
    </row>
    <row r="392" spans="1:3" x14ac:dyDescent="0.3">
      <c r="A392">
        <v>7805</v>
      </c>
      <c r="B392" s="1">
        <v>-7.7</v>
      </c>
      <c r="C392">
        <v>-54</v>
      </c>
    </row>
    <row r="393" spans="1:3" x14ac:dyDescent="0.3">
      <c r="A393">
        <v>7816</v>
      </c>
      <c r="B393" s="1">
        <v>-7.7</v>
      </c>
      <c r="C393">
        <v>-54</v>
      </c>
    </row>
    <row r="394" spans="1:3" x14ac:dyDescent="0.3">
      <c r="A394">
        <v>7825</v>
      </c>
      <c r="B394" s="1">
        <v>-7.7</v>
      </c>
      <c r="C394">
        <v>-54</v>
      </c>
    </row>
    <row r="395" spans="1:3" x14ac:dyDescent="0.3">
      <c r="A395">
        <v>7835</v>
      </c>
      <c r="B395" s="1">
        <v>-7.7</v>
      </c>
      <c r="C395">
        <v>-54</v>
      </c>
    </row>
    <row r="396" spans="1:3" x14ac:dyDescent="0.3">
      <c r="A396">
        <v>7845</v>
      </c>
      <c r="B396" s="1">
        <v>-7.7</v>
      </c>
      <c r="C396">
        <v>-54</v>
      </c>
    </row>
    <row r="397" spans="1:3" x14ac:dyDescent="0.3">
      <c r="A397">
        <v>7855</v>
      </c>
      <c r="B397" s="1">
        <v>-7.38</v>
      </c>
      <c r="C397">
        <v>-54</v>
      </c>
    </row>
    <row r="398" spans="1:3" x14ac:dyDescent="0.3">
      <c r="A398">
        <v>7865</v>
      </c>
      <c r="B398" s="1">
        <v>-7.38</v>
      </c>
      <c r="C398">
        <v>-53</v>
      </c>
    </row>
    <row r="399" spans="1:3" x14ac:dyDescent="0.3">
      <c r="A399">
        <v>7875</v>
      </c>
      <c r="B399" s="1">
        <v>-7.7</v>
      </c>
      <c r="C399">
        <v>-53</v>
      </c>
    </row>
    <row r="400" spans="1:3" x14ac:dyDescent="0.3">
      <c r="A400">
        <v>7884</v>
      </c>
      <c r="B400" s="1">
        <v>-7.7</v>
      </c>
      <c r="C400">
        <v>-53</v>
      </c>
    </row>
    <row r="401" spans="1:3" x14ac:dyDescent="0.3">
      <c r="A401">
        <v>7895</v>
      </c>
      <c r="B401" s="1">
        <v>-7.38</v>
      </c>
      <c r="C401">
        <v>-53</v>
      </c>
    </row>
    <row r="402" spans="1:3" x14ac:dyDescent="0.3">
      <c r="A402">
        <v>7905</v>
      </c>
      <c r="B402" s="1">
        <v>-7.38</v>
      </c>
      <c r="C402">
        <v>-53</v>
      </c>
    </row>
    <row r="403" spans="1:3" x14ac:dyDescent="0.3">
      <c r="A403">
        <v>7914</v>
      </c>
      <c r="B403" s="1">
        <v>-7.38</v>
      </c>
      <c r="C403">
        <v>-53</v>
      </c>
    </row>
    <row r="404" spans="1:3" x14ac:dyDescent="0.3">
      <c r="A404">
        <v>7924</v>
      </c>
      <c r="B404" s="1">
        <v>-7.7</v>
      </c>
      <c r="C404">
        <v>-53</v>
      </c>
    </row>
    <row r="405" spans="1:3" x14ac:dyDescent="0.3">
      <c r="A405">
        <v>7934</v>
      </c>
      <c r="B405" s="1">
        <v>-7.7</v>
      </c>
      <c r="C405">
        <v>-53</v>
      </c>
    </row>
    <row r="406" spans="1:3" x14ac:dyDescent="0.3">
      <c r="A406">
        <v>7944</v>
      </c>
      <c r="B406" s="1">
        <v>-7.38</v>
      </c>
      <c r="C406">
        <v>-52</v>
      </c>
    </row>
    <row r="407" spans="1:3" x14ac:dyDescent="0.3">
      <c r="A407">
        <v>7954</v>
      </c>
      <c r="B407" s="1">
        <v>-7.38</v>
      </c>
      <c r="C407">
        <v>-52</v>
      </c>
    </row>
    <row r="408" spans="1:3" x14ac:dyDescent="0.3">
      <c r="A408">
        <v>7963</v>
      </c>
      <c r="B408" s="1">
        <v>-7.38</v>
      </c>
      <c r="C408">
        <v>-52</v>
      </c>
    </row>
    <row r="409" spans="1:3" x14ac:dyDescent="0.3">
      <c r="A409">
        <v>7973</v>
      </c>
      <c r="B409" s="1">
        <v>-7.38</v>
      </c>
      <c r="C409">
        <v>-52</v>
      </c>
    </row>
    <row r="410" spans="1:3" x14ac:dyDescent="0.3">
      <c r="A410">
        <v>7984</v>
      </c>
      <c r="B410" s="1">
        <v>-7.38</v>
      </c>
      <c r="C410">
        <v>-52</v>
      </c>
    </row>
    <row r="411" spans="1:3" x14ac:dyDescent="0.3">
      <c r="A411">
        <v>7993</v>
      </c>
      <c r="B411" s="1">
        <v>-7.38</v>
      </c>
      <c r="C411">
        <v>-52</v>
      </c>
    </row>
    <row r="412" spans="1:3" x14ac:dyDescent="0.3">
      <c r="A412">
        <v>8003</v>
      </c>
      <c r="B412" s="1">
        <v>-7.38</v>
      </c>
      <c r="C412">
        <v>-52</v>
      </c>
    </row>
    <row r="413" spans="1:3" x14ac:dyDescent="0.3">
      <c r="A413">
        <v>8013</v>
      </c>
      <c r="B413" s="1">
        <v>-7.38</v>
      </c>
      <c r="C413">
        <v>-52</v>
      </c>
    </row>
    <row r="414" spans="1:3" x14ac:dyDescent="0.3">
      <c r="A414">
        <v>8023</v>
      </c>
      <c r="B414" s="1">
        <v>-7.38</v>
      </c>
      <c r="C414">
        <v>-51</v>
      </c>
    </row>
    <row r="415" spans="1:3" x14ac:dyDescent="0.3">
      <c r="A415">
        <v>8033</v>
      </c>
      <c r="B415" s="1">
        <v>-7.38</v>
      </c>
      <c r="C415">
        <v>-51</v>
      </c>
    </row>
    <row r="416" spans="1:3" x14ac:dyDescent="0.3">
      <c r="A416">
        <v>8043</v>
      </c>
      <c r="B416" s="1">
        <v>-7.06</v>
      </c>
      <c r="C416">
        <v>-51</v>
      </c>
    </row>
    <row r="417" spans="1:3" x14ac:dyDescent="0.3">
      <c r="A417">
        <v>8052</v>
      </c>
      <c r="B417" s="1">
        <v>-7.06</v>
      </c>
      <c r="C417">
        <v>-51</v>
      </c>
    </row>
    <row r="418" spans="1:3" x14ac:dyDescent="0.3">
      <c r="A418">
        <v>8062</v>
      </c>
      <c r="B418" s="1">
        <v>-7.06</v>
      </c>
      <c r="C418">
        <v>-51</v>
      </c>
    </row>
    <row r="419" spans="1:3" x14ac:dyDescent="0.3">
      <c r="A419">
        <v>8073</v>
      </c>
      <c r="B419" s="1">
        <v>-7.38</v>
      </c>
      <c r="C419">
        <v>-51</v>
      </c>
    </row>
    <row r="420" spans="1:3" x14ac:dyDescent="0.3">
      <c r="A420">
        <v>8082</v>
      </c>
      <c r="B420" s="1">
        <v>-7.38</v>
      </c>
      <c r="C420">
        <v>-51</v>
      </c>
    </row>
    <row r="421" spans="1:3" x14ac:dyDescent="0.3">
      <c r="A421">
        <v>8092</v>
      </c>
      <c r="B421" s="1">
        <v>-7.06</v>
      </c>
      <c r="C421">
        <v>-51</v>
      </c>
    </row>
    <row r="422" spans="1:3" x14ac:dyDescent="0.3">
      <c r="A422">
        <v>8102</v>
      </c>
      <c r="B422" s="1">
        <v>-7.06</v>
      </c>
      <c r="C422">
        <v>-50</v>
      </c>
    </row>
    <row r="423" spans="1:3" x14ac:dyDescent="0.3">
      <c r="A423">
        <v>8112</v>
      </c>
      <c r="B423" s="1">
        <v>-7.38</v>
      </c>
      <c r="C423">
        <v>-50</v>
      </c>
    </row>
    <row r="424" spans="1:3" x14ac:dyDescent="0.3">
      <c r="A424">
        <v>8122</v>
      </c>
      <c r="B424" s="1">
        <v>-7.38</v>
      </c>
      <c r="C424">
        <v>-50</v>
      </c>
    </row>
    <row r="425" spans="1:3" x14ac:dyDescent="0.3">
      <c r="A425">
        <v>8131</v>
      </c>
      <c r="B425" s="1">
        <v>-7.06</v>
      </c>
      <c r="C425">
        <v>-50</v>
      </c>
    </row>
    <row r="426" spans="1:3" x14ac:dyDescent="0.3">
      <c r="A426">
        <v>8141</v>
      </c>
      <c r="B426" s="1">
        <v>-7.06</v>
      </c>
      <c r="C426">
        <v>-50</v>
      </c>
    </row>
    <row r="427" spans="1:3" x14ac:dyDescent="0.3">
      <c r="A427">
        <v>8152</v>
      </c>
      <c r="B427" s="1">
        <v>-6.74</v>
      </c>
      <c r="C427">
        <v>-50</v>
      </c>
    </row>
    <row r="428" spans="1:3" x14ac:dyDescent="0.3">
      <c r="A428">
        <v>8161</v>
      </c>
      <c r="B428" s="1">
        <v>-6.74</v>
      </c>
      <c r="C428">
        <v>-50</v>
      </c>
    </row>
    <row r="429" spans="1:3" x14ac:dyDescent="0.3">
      <c r="A429">
        <v>8171</v>
      </c>
      <c r="B429" s="1">
        <v>-7.06</v>
      </c>
      <c r="C429">
        <v>-50</v>
      </c>
    </row>
    <row r="430" spans="1:3" x14ac:dyDescent="0.3">
      <c r="A430">
        <v>8181</v>
      </c>
      <c r="B430" s="1">
        <v>-7.06</v>
      </c>
      <c r="C430">
        <v>-50</v>
      </c>
    </row>
    <row r="431" spans="1:3" x14ac:dyDescent="0.3">
      <c r="A431">
        <v>8190</v>
      </c>
      <c r="B431" s="1">
        <v>-7.06</v>
      </c>
      <c r="C431">
        <v>-49</v>
      </c>
    </row>
    <row r="432" spans="1:3" x14ac:dyDescent="0.3">
      <c r="A432">
        <v>8201</v>
      </c>
      <c r="B432" s="1">
        <v>-7.06</v>
      </c>
      <c r="C432">
        <v>-49</v>
      </c>
    </row>
    <row r="433" spans="1:3" x14ac:dyDescent="0.3">
      <c r="A433">
        <v>8211</v>
      </c>
      <c r="B433" s="1">
        <v>-7.06</v>
      </c>
      <c r="C433">
        <v>-49</v>
      </c>
    </row>
    <row r="434" spans="1:3" x14ac:dyDescent="0.3">
      <c r="A434">
        <v>8220</v>
      </c>
      <c r="B434" s="1">
        <v>-7.06</v>
      </c>
      <c r="C434">
        <v>-49</v>
      </c>
    </row>
    <row r="435" spans="1:3" x14ac:dyDescent="0.3">
      <c r="A435">
        <v>8230</v>
      </c>
      <c r="B435" s="1">
        <v>-7.06</v>
      </c>
      <c r="C435">
        <v>-49</v>
      </c>
    </row>
    <row r="436" spans="1:3" x14ac:dyDescent="0.3">
      <c r="A436">
        <v>8241</v>
      </c>
      <c r="B436" s="1">
        <v>-6.74</v>
      </c>
      <c r="C436">
        <v>-49</v>
      </c>
    </row>
    <row r="437" spans="1:3" x14ac:dyDescent="0.3">
      <c r="A437">
        <v>8250</v>
      </c>
      <c r="B437" s="1">
        <v>-6.74</v>
      </c>
      <c r="C437">
        <v>-49</v>
      </c>
    </row>
    <row r="438" spans="1:3" x14ac:dyDescent="0.3">
      <c r="A438">
        <v>8260</v>
      </c>
      <c r="B438" s="1">
        <v>-7.06</v>
      </c>
      <c r="C438">
        <v>-49</v>
      </c>
    </row>
    <row r="439" spans="1:3" x14ac:dyDescent="0.3">
      <c r="A439">
        <v>8270</v>
      </c>
      <c r="B439" s="1">
        <v>-7.06</v>
      </c>
      <c r="C439">
        <v>-48</v>
      </c>
    </row>
    <row r="440" spans="1:3" x14ac:dyDescent="0.3">
      <c r="A440">
        <v>8280</v>
      </c>
      <c r="B440" s="1">
        <v>-6.74</v>
      </c>
      <c r="C440">
        <v>-48</v>
      </c>
    </row>
    <row r="441" spans="1:3" x14ac:dyDescent="0.3">
      <c r="A441">
        <v>8290</v>
      </c>
      <c r="B441" s="1">
        <v>-6.74</v>
      </c>
      <c r="C441">
        <v>-48</v>
      </c>
    </row>
    <row r="442" spans="1:3" x14ac:dyDescent="0.3">
      <c r="A442">
        <v>8300</v>
      </c>
      <c r="B442" s="1">
        <v>-6.74</v>
      </c>
      <c r="C442">
        <v>-48</v>
      </c>
    </row>
    <row r="443" spans="1:3" x14ac:dyDescent="0.3">
      <c r="A443">
        <v>8309</v>
      </c>
      <c r="B443" s="1">
        <v>-6.74</v>
      </c>
      <c r="C443">
        <v>-48</v>
      </c>
    </row>
    <row r="444" spans="1:3" x14ac:dyDescent="0.3">
      <c r="A444">
        <v>8320</v>
      </c>
      <c r="B444" s="1">
        <v>-6.74</v>
      </c>
      <c r="C444">
        <v>-48</v>
      </c>
    </row>
    <row r="445" spans="1:3" x14ac:dyDescent="0.3">
      <c r="A445">
        <v>8329</v>
      </c>
      <c r="B445" s="1">
        <v>-6.74</v>
      </c>
      <c r="C445">
        <v>-48</v>
      </c>
    </row>
    <row r="446" spans="1:3" x14ac:dyDescent="0.3">
      <c r="A446">
        <v>8339</v>
      </c>
      <c r="B446" s="1">
        <v>-6.74</v>
      </c>
      <c r="C446">
        <v>-48</v>
      </c>
    </row>
    <row r="447" spans="1:3" x14ac:dyDescent="0.3">
      <c r="A447">
        <v>8349</v>
      </c>
      <c r="B447" s="1">
        <v>-6.74</v>
      </c>
      <c r="C447">
        <v>-47</v>
      </c>
    </row>
    <row r="448" spans="1:3" x14ac:dyDescent="0.3">
      <c r="A448">
        <v>8358</v>
      </c>
      <c r="B448" s="1">
        <v>-6.74</v>
      </c>
      <c r="C448">
        <v>-47</v>
      </c>
    </row>
    <row r="449" spans="1:3" x14ac:dyDescent="0.3">
      <c r="A449">
        <v>8369</v>
      </c>
      <c r="B449" s="1">
        <v>-6.74</v>
      </c>
      <c r="C449">
        <v>-47</v>
      </c>
    </row>
    <row r="450" spans="1:3" x14ac:dyDescent="0.3">
      <c r="A450">
        <v>8379</v>
      </c>
      <c r="B450" s="1">
        <v>-6.74</v>
      </c>
      <c r="C450">
        <v>-47</v>
      </c>
    </row>
    <row r="451" spans="1:3" x14ac:dyDescent="0.3">
      <c r="A451">
        <v>8388</v>
      </c>
      <c r="B451" s="1">
        <v>-6.42</v>
      </c>
      <c r="C451">
        <v>-47</v>
      </c>
    </row>
    <row r="452" spans="1:3" x14ac:dyDescent="0.3">
      <c r="A452">
        <v>8398</v>
      </c>
      <c r="B452" s="1">
        <v>-6.42</v>
      </c>
      <c r="C452">
        <v>-47</v>
      </c>
    </row>
    <row r="453" spans="1:3" x14ac:dyDescent="0.3">
      <c r="A453">
        <v>8409</v>
      </c>
      <c r="B453" s="1">
        <v>-6.42</v>
      </c>
      <c r="C453">
        <v>-47</v>
      </c>
    </row>
    <row r="454" spans="1:3" x14ac:dyDescent="0.3">
      <c r="A454">
        <v>8418</v>
      </c>
      <c r="B454" s="1">
        <v>-6.42</v>
      </c>
      <c r="C454">
        <v>-47</v>
      </c>
    </row>
    <row r="455" spans="1:3" x14ac:dyDescent="0.3">
      <c r="A455">
        <v>8428</v>
      </c>
      <c r="B455" s="1">
        <v>-6.74</v>
      </c>
      <c r="C455">
        <v>-46</v>
      </c>
    </row>
    <row r="456" spans="1:3" x14ac:dyDescent="0.3">
      <c r="A456">
        <v>8438</v>
      </c>
      <c r="B456" s="1">
        <v>-6.74</v>
      </c>
      <c r="C456">
        <v>-46</v>
      </c>
    </row>
    <row r="457" spans="1:3" x14ac:dyDescent="0.3">
      <c r="A457">
        <v>8448</v>
      </c>
      <c r="B457" s="1">
        <v>-6.42</v>
      </c>
      <c r="C457">
        <v>-46</v>
      </c>
    </row>
    <row r="458" spans="1:3" x14ac:dyDescent="0.3">
      <c r="A458">
        <v>8458</v>
      </c>
      <c r="B458" s="1">
        <v>-6.42</v>
      </c>
      <c r="C458">
        <v>-46</v>
      </c>
    </row>
    <row r="459" spans="1:3" x14ac:dyDescent="0.3">
      <c r="A459">
        <v>8468</v>
      </c>
      <c r="B459" s="1">
        <v>-6.42</v>
      </c>
      <c r="C459">
        <v>-46</v>
      </c>
    </row>
    <row r="460" spans="1:3" x14ac:dyDescent="0.3">
      <c r="A460">
        <v>8477</v>
      </c>
      <c r="B460" s="1">
        <v>-6.42</v>
      </c>
      <c r="C460">
        <v>-46</v>
      </c>
    </row>
    <row r="461" spans="1:3" x14ac:dyDescent="0.3">
      <c r="A461">
        <v>8487</v>
      </c>
      <c r="B461" s="1">
        <v>-6.42</v>
      </c>
      <c r="C461">
        <v>-46</v>
      </c>
    </row>
    <row r="462" spans="1:3" x14ac:dyDescent="0.3">
      <c r="A462">
        <v>8497</v>
      </c>
      <c r="B462" s="1">
        <v>-6.42</v>
      </c>
      <c r="C462">
        <v>-46</v>
      </c>
    </row>
    <row r="463" spans="1:3" x14ac:dyDescent="0.3">
      <c r="A463">
        <v>8507</v>
      </c>
      <c r="B463" s="1">
        <v>-6.42</v>
      </c>
      <c r="C463">
        <v>-45</v>
      </c>
    </row>
    <row r="464" spans="1:3" x14ac:dyDescent="0.3">
      <c r="A464">
        <v>8517</v>
      </c>
      <c r="B464" s="1">
        <v>-6.42</v>
      </c>
      <c r="C464">
        <v>-45</v>
      </c>
    </row>
    <row r="465" spans="1:3" x14ac:dyDescent="0.3">
      <c r="A465">
        <v>8526</v>
      </c>
      <c r="B465" s="1">
        <v>-6.42</v>
      </c>
      <c r="C465">
        <v>-45</v>
      </c>
    </row>
    <row r="466" spans="1:3" x14ac:dyDescent="0.3">
      <c r="A466">
        <v>8537</v>
      </c>
      <c r="B466" s="1">
        <v>-6.42</v>
      </c>
      <c r="C466">
        <v>-45</v>
      </c>
    </row>
    <row r="467" spans="1:3" x14ac:dyDescent="0.3">
      <c r="A467">
        <v>8547</v>
      </c>
      <c r="B467" s="1">
        <v>-6.42</v>
      </c>
      <c r="C467">
        <v>-45</v>
      </c>
    </row>
    <row r="468" spans="1:3" x14ac:dyDescent="0.3">
      <c r="A468">
        <v>8556</v>
      </c>
      <c r="B468" s="1">
        <v>-6.1</v>
      </c>
      <c r="C468">
        <v>-45</v>
      </c>
    </row>
    <row r="469" spans="1:3" x14ac:dyDescent="0.3">
      <c r="A469">
        <v>8566</v>
      </c>
      <c r="B469" s="1">
        <v>-6.1</v>
      </c>
      <c r="C469">
        <v>-45</v>
      </c>
    </row>
    <row r="470" spans="1:3" x14ac:dyDescent="0.3">
      <c r="A470">
        <v>8577</v>
      </c>
      <c r="B470" s="1">
        <v>-6.42</v>
      </c>
      <c r="C470">
        <v>-45</v>
      </c>
    </row>
    <row r="471" spans="1:3" x14ac:dyDescent="0.3">
      <c r="A471">
        <v>8586</v>
      </c>
      <c r="B471" s="1">
        <v>-6.42</v>
      </c>
      <c r="C471">
        <v>-44</v>
      </c>
    </row>
    <row r="472" spans="1:3" x14ac:dyDescent="0.3">
      <c r="A472">
        <v>8596</v>
      </c>
      <c r="B472" s="1">
        <v>-6.1</v>
      </c>
      <c r="C472">
        <v>-44</v>
      </c>
    </row>
    <row r="473" spans="1:3" x14ac:dyDescent="0.3">
      <c r="A473">
        <v>8606</v>
      </c>
      <c r="B473" s="1">
        <v>-6.1</v>
      </c>
      <c r="C473">
        <v>-44</v>
      </c>
    </row>
    <row r="474" spans="1:3" x14ac:dyDescent="0.3">
      <c r="A474">
        <v>8615</v>
      </c>
      <c r="B474" s="1">
        <v>-6.42</v>
      </c>
      <c r="C474">
        <v>-44</v>
      </c>
    </row>
    <row r="475" spans="1:3" x14ac:dyDescent="0.3">
      <c r="A475">
        <v>8626</v>
      </c>
      <c r="B475" s="1">
        <v>-6.42</v>
      </c>
      <c r="C475">
        <v>-44</v>
      </c>
    </row>
    <row r="476" spans="1:3" x14ac:dyDescent="0.3">
      <c r="A476">
        <v>8636</v>
      </c>
      <c r="B476" s="1">
        <v>-5.77</v>
      </c>
      <c r="C476">
        <v>-44</v>
      </c>
    </row>
    <row r="477" spans="1:3" x14ac:dyDescent="0.3">
      <c r="A477">
        <v>8645</v>
      </c>
      <c r="B477" s="1">
        <v>-5.77</v>
      </c>
      <c r="C477">
        <v>-44</v>
      </c>
    </row>
    <row r="478" spans="1:3" x14ac:dyDescent="0.3">
      <c r="A478">
        <v>8655</v>
      </c>
      <c r="B478" s="1">
        <v>-6.1</v>
      </c>
      <c r="C478">
        <v>-44</v>
      </c>
    </row>
    <row r="479" spans="1:3" x14ac:dyDescent="0.3">
      <c r="A479">
        <v>8666</v>
      </c>
      <c r="B479" s="1">
        <v>-6.1</v>
      </c>
      <c r="C479">
        <v>-43</v>
      </c>
    </row>
    <row r="480" spans="1:3" x14ac:dyDescent="0.3">
      <c r="A480">
        <v>8675</v>
      </c>
      <c r="B480" s="1">
        <v>-6.1</v>
      </c>
      <c r="C480">
        <v>-43</v>
      </c>
    </row>
    <row r="481" spans="1:3" x14ac:dyDescent="0.3">
      <c r="A481">
        <v>8685</v>
      </c>
      <c r="B481" s="1">
        <v>-6.1</v>
      </c>
      <c r="C481">
        <v>-43</v>
      </c>
    </row>
    <row r="482" spans="1:3" x14ac:dyDescent="0.3">
      <c r="A482">
        <v>8694</v>
      </c>
      <c r="B482" s="1">
        <v>-6.1</v>
      </c>
      <c r="C482">
        <v>-43</v>
      </c>
    </row>
    <row r="483" spans="1:3" x14ac:dyDescent="0.3">
      <c r="A483">
        <v>8705</v>
      </c>
      <c r="B483" s="1">
        <v>-6.1</v>
      </c>
      <c r="C483">
        <v>-43</v>
      </c>
    </row>
    <row r="484" spans="1:3" x14ac:dyDescent="0.3">
      <c r="A484">
        <v>8715</v>
      </c>
      <c r="B484" s="1">
        <v>-6.1</v>
      </c>
      <c r="C484">
        <v>-43</v>
      </c>
    </row>
    <row r="485" spans="1:3" x14ac:dyDescent="0.3">
      <c r="A485">
        <v>8724</v>
      </c>
      <c r="B485" s="1">
        <v>-5.77</v>
      </c>
      <c r="C485">
        <v>-43</v>
      </c>
    </row>
    <row r="486" spans="1:3" x14ac:dyDescent="0.3">
      <c r="A486">
        <v>8734</v>
      </c>
      <c r="B486" s="1">
        <v>-5.77</v>
      </c>
      <c r="C486">
        <v>-43</v>
      </c>
    </row>
    <row r="487" spans="1:3" x14ac:dyDescent="0.3">
      <c r="A487">
        <v>8744</v>
      </c>
      <c r="B487" s="1">
        <v>-6.1</v>
      </c>
      <c r="C487">
        <v>-42</v>
      </c>
    </row>
    <row r="488" spans="1:3" x14ac:dyDescent="0.3">
      <c r="A488">
        <v>8754</v>
      </c>
      <c r="B488" s="1">
        <v>-6.1</v>
      </c>
      <c r="C488">
        <v>-42</v>
      </c>
    </row>
    <row r="489" spans="1:3" x14ac:dyDescent="0.3">
      <c r="A489">
        <v>8764</v>
      </c>
      <c r="B489" s="1">
        <v>-5.77</v>
      </c>
      <c r="C489">
        <v>-42</v>
      </c>
    </row>
    <row r="490" spans="1:3" x14ac:dyDescent="0.3">
      <c r="A490">
        <v>8774</v>
      </c>
      <c r="B490" s="1">
        <v>-5.77</v>
      </c>
      <c r="C490">
        <v>-42</v>
      </c>
    </row>
    <row r="491" spans="1:3" x14ac:dyDescent="0.3">
      <c r="A491">
        <v>8783</v>
      </c>
      <c r="B491" s="1">
        <v>-5.77</v>
      </c>
      <c r="C491">
        <v>-42</v>
      </c>
    </row>
    <row r="492" spans="1:3" x14ac:dyDescent="0.3">
      <c r="A492">
        <v>8794</v>
      </c>
      <c r="B492" s="1">
        <v>-5.77</v>
      </c>
      <c r="C492">
        <v>-42</v>
      </c>
    </row>
    <row r="493" spans="1:3" x14ac:dyDescent="0.3">
      <c r="A493">
        <v>8804</v>
      </c>
      <c r="B493" s="1">
        <v>-5.77</v>
      </c>
      <c r="C493">
        <v>-42</v>
      </c>
    </row>
    <row r="494" spans="1:3" x14ac:dyDescent="0.3">
      <c r="A494">
        <v>8813</v>
      </c>
      <c r="B494" s="1">
        <v>-5.77</v>
      </c>
      <c r="C494">
        <v>-42</v>
      </c>
    </row>
    <row r="495" spans="1:3" x14ac:dyDescent="0.3">
      <c r="A495">
        <v>8823</v>
      </c>
      <c r="B495" s="1">
        <v>-5.77</v>
      </c>
      <c r="C495">
        <v>-41</v>
      </c>
    </row>
    <row r="496" spans="1:3" x14ac:dyDescent="0.3">
      <c r="A496">
        <v>8833</v>
      </c>
      <c r="B496" s="1">
        <v>-5.77</v>
      </c>
      <c r="C496">
        <v>-41</v>
      </c>
    </row>
    <row r="497" spans="1:3" x14ac:dyDescent="0.3">
      <c r="A497">
        <v>8843</v>
      </c>
      <c r="B497" s="1">
        <v>-5.77</v>
      </c>
      <c r="C497">
        <v>-41</v>
      </c>
    </row>
    <row r="498" spans="1:3" x14ac:dyDescent="0.3">
      <c r="A498">
        <v>8853</v>
      </c>
      <c r="B498" s="1">
        <v>-5.77</v>
      </c>
      <c r="C498">
        <v>-41</v>
      </c>
    </row>
    <row r="499" spans="1:3" x14ac:dyDescent="0.3">
      <c r="A499">
        <v>8862</v>
      </c>
      <c r="B499" s="1">
        <v>-5.77</v>
      </c>
      <c r="C499">
        <v>-41</v>
      </c>
    </row>
    <row r="500" spans="1:3" x14ac:dyDescent="0.3">
      <c r="A500">
        <v>8872</v>
      </c>
      <c r="B500" s="1">
        <v>-5.45</v>
      </c>
      <c r="C500">
        <v>-41</v>
      </c>
    </row>
    <row r="501" spans="1:3" x14ac:dyDescent="0.3">
      <c r="A501">
        <v>8883</v>
      </c>
      <c r="B501" s="1">
        <v>-5.45</v>
      </c>
      <c r="C501">
        <v>-41</v>
      </c>
    </row>
    <row r="502" spans="1:3" x14ac:dyDescent="0.3">
      <c r="A502">
        <v>8892</v>
      </c>
      <c r="B502" s="1">
        <v>-5.77</v>
      </c>
      <c r="C502">
        <v>-41</v>
      </c>
    </row>
    <row r="503" spans="1:3" x14ac:dyDescent="0.3">
      <c r="A503">
        <v>8902</v>
      </c>
      <c r="B503" s="1">
        <v>-5.77</v>
      </c>
      <c r="C503">
        <v>-40</v>
      </c>
    </row>
    <row r="504" spans="1:3" x14ac:dyDescent="0.3">
      <c r="A504">
        <v>8912</v>
      </c>
      <c r="B504" s="1">
        <v>-5.45</v>
      </c>
      <c r="C504">
        <v>-40</v>
      </c>
    </row>
    <row r="505" spans="1:3" x14ac:dyDescent="0.3">
      <c r="A505">
        <v>8922</v>
      </c>
      <c r="B505" s="1">
        <v>-5.45</v>
      </c>
      <c r="C505">
        <v>-40</v>
      </c>
    </row>
    <row r="506" spans="1:3" x14ac:dyDescent="0.3">
      <c r="A506">
        <v>8932</v>
      </c>
      <c r="B506" s="1">
        <v>-5.77</v>
      </c>
      <c r="C506">
        <v>-40</v>
      </c>
    </row>
    <row r="507" spans="1:3" x14ac:dyDescent="0.3">
      <c r="A507">
        <v>8942</v>
      </c>
      <c r="B507" s="1">
        <v>-5.77</v>
      </c>
      <c r="C507">
        <v>-40</v>
      </c>
    </row>
    <row r="508" spans="1:3" x14ac:dyDescent="0.3">
      <c r="A508">
        <v>8951</v>
      </c>
      <c r="B508" s="1">
        <v>-5.45</v>
      </c>
      <c r="C508">
        <v>-40</v>
      </c>
    </row>
    <row r="509" spans="1:3" x14ac:dyDescent="0.3">
      <c r="A509">
        <v>8962</v>
      </c>
      <c r="B509" s="1">
        <v>-5.45</v>
      </c>
      <c r="C509">
        <v>-40</v>
      </c>
    </row>
    <row r="510" spans="1:3" x14ac:dyDescent="0.3">
      <c r="A510">
        <v>8972</v>
      </c>
      <c r="B510" s="1">
        <v>-5.45</v>
      </c>
      <c r="C510">
        <v>-40</v>
      </c>
    </row>
    <row r="511" spans="1:3" x14ac:dyDescent="0.3">
      <c r="A511">
        <v>8981</v>
      </c>
      <c r="B511" s="1">
        <v>-5.45</v>
      </c>
      <c r="C511">
        <v>-40</v>
      </c>
    </row>
    <row r="512" spans="1:3" x14ac:dyDescent="0.3">
      <c r="A512">
        <v>8991</v>
      </c>
      <c r="B512" s="1">
        <v>-5.13</v>
      </c>
      <c r="C512">
        <v>-39</v>
      </c>
    </row>
    <row r="513" spans="1:3" x14ac:dyDescent="0.3">
      <c r="A513">
        <v>9001</v>
      </c>
      <c r="B513" s="1">
        <v>-5.13</v>
      </c>
      <c r="C513">
        <v>-39</v>
      </c>
    </row>
    <row r="514" spans="1:3" x14ac:dyDescent="0.3">
      <c r="A514">
        <v>9011</v>
      </c>
      <c r="B514" s="1">
        <v>-5.13</v>
      </c>
      <c r="C514">
        <v>-39</v>
      </c>
    </row>
    <row r="515" spans="1:3" x14ac:dyDescent="0.3">
      <c r="A515">
        <v>9021</v>
      </c>
      <c r="B515" s="1">
        <v>-5.45</v>
      </c>
      <c r="C515">
        <v>-39</v>
      </c>
    </row>
    <row r="516" spans="1:3" x14ac:dyDescent="0.3">
      <c r="A516">
        <v>9030</v>
      </c>
      <c r="B516" s="1">
        <v>-5.45</v>
      </c>
      <c r="C516">
        <v>-39</v>
      </c>
    </row>
    <row r="517" spans="1:3" x14ac:dyDescent="0.3">
      <c r="A517">
        <v>9040</v>
      </c>
      <c r="B517" s="1">
        <v>-5.45</v>
      </c>
      <c r="C517">
        <v>-39</v>
      </c>
    </row>
    <row r="518" spans="1:3" x14ac:dyDescent="0.3">
      <c r="A518">
        <v>9051</v>
      </c>
      <c r="B518" s="1">
        <v>-5.45</v>
      </c>
      <c r="C518">
        <v>-39</v>
      </c>
    </row>
    <row r="519" spans="1:3" x14ac:dyDescent="0.3">
      <c r="A519">
        <v>9060</v>
      </c>
      <c r="B519" s="1">
        <v>-5.13</v>
      </c>
      <c r="C519">
        <v>-39</v>
      </c>
    </row>
    <row r="520" spans="1:3" x14ac:dyDescent="0.3">
      <c r="A520">
        <v>9070</v>
      </c>
      <c r="B520" s="1">
        <v>-5.13</v>
      </c>
      <c r="C520">
        <v>-38</v>
      </c>
    </row>
    <row r="521" spans="1:3" x14ac:dyDescent="0.3">
      <c r="A521">
        <v>9080</v>
      </c>
      <c r="B521" s="1">
        <v>-5.45</v>
      </c>
      <c r="C521">
        <v>-38</v>
      </c>
    </row>
    <row r="522" spans="1:3" x14ac:dyDescent="0.3">
      <c r="A522">
        <v>9090</v>
      </c>
      <c r="B522" s="1">
        <v>-5.45</v>
      </c>
      <c r="C522">
        <v>-38</v>
      </c>
    </row>
    <row r="523" spans="1:3" x14ac:dyDescent="0.3">
      <c r="A523">
        <v>9100</v>
      </c>
      <c r="B523" s="1">
        <v>-5.13</v>
      </c>
      <c r="C523">
        <v>-38</v>
      </c>
    </row>
    <row r="524" spans="1:3" x14ac:dyDescent="0.3">
      <c r="A524">
        <v>9110</v>
      </c>
      <c r="B524" s="1">
        <v>-5.13</v>
      </c>
      <c r="C524">
        <v>-38</v>
      </c>
    </row>
    <row r="525" spans="1:3" x14ac:dyDescent="0.3">
      <c r="A525">
        <v>9119</v>
      </c>
      <c r="B525" s="1">
        <v>-5.13</v>
      </c>
      <c r="C525">
        <v>-38</v>
      </c>
    </row>
    <row r="526" spans="1:3" x14ac:dyDescent="0.3">
      <c r="A526">
        <v>9129</v>
      </c>
      <c r="B526" s="1">
        <v>-5.13</v>
      </c>
      <c r="C526">
        <v>-38</v>
      </c>
    </row>
    <row r="527" spans="1:3" x14ac:dyDescent="0.3">
      <c r="A527">
        <v>9140</v>
      </c>
      <c r="B527" s="1">
        <v>-5.13</v>
      </c>
      <c r="C527">
        <v>-38</v>
      </c>
    </row>
    <row r="528" spans="1:3" x14ac:dyDescent="0.3">
      <c r="A528">
        <v>9149</v>
      </c>
      <c r="B528" s="1">
        <v>-5.13</v>
      </c>
      <c r="C528">
        <v>-37</v>
      </c>
    </row>
    <row r="529" spans="1:3" x14ac:dyDescent="0.3">
      <c r="A529">
        <v>9159</v>
      </c>
      <c r="B529" s="1">
        <v>-5.13</v>
      </c>
      <c r="C529">
        <v>-37</v>
      </c>
    </row>
    <row r="530" spans="1:3" x14ac:dyDescent="0.3">
      <c r="A530">
        <v>9169</v>
      </c>
      <c r="B530" s="1">
        <v>-5.13</v>
      </c>
      <c r="C530">
        <v>-37</v>
      </c>
    </row>
    <row r="531" spans="1:3" x14ac:dyDescent="0.3">
      <c r="A531">
        <v>9179</v>
      </c>
      <c r="B531" s="1">
        <v>-5.13</v>
      </c>
      <c r="C531">
        <v>-37</v>
      </c>
    </row>
    <row r="532" spans="1:3" x14ac:dyDescent="0.3">
      <c r="A532">
        <v>9189</v>
      </c>
      <c r="B532" s="1">
        <v>-4.8099999999999996</v>
      </c>
      <c r="C532">
        <v>-37</v>
      </c>
    </row>
    <row r="533" spans="1:3" x14ac:dyDescent="0.3">
      <c r="A533">
        <v>9198</v>
      </c>
      <c r="B533" s="1">
        <v>-4.8099999999999996</v>
      </c>
      <c r="C533">
        <v>-37</v>
      </c>
    </row>
    <row r="534" spans="1:3" x14ac:dyDescent="0.3">
      <c r="A534">
        <v>9208</v>
      </c>
      <c r="B534" s="1">
        <v>-5.13</v>
      </c>
      <c r="C534">
        <v>-37</v>
      </c>
    </row>
    <row r="535" spans="1:3" x14ac:dyDescent="0.3">
      <c r="A535">
        <v>9219</v>
      </c>
      <c r="B535" s="1">
        <v>-5.13</v>
      </c>
      <c r="C535">
        <v>-37</v>
      </c>
    </row>
    <row r="536" spans="1:3" x14ac:dyDescent="0.3">
      <c r="A536">
        <v>9228</v>
      </c>
      <c r="B536" s="1">
        <v>-4.8099999999999996</v>
      </c>
      <c r="C536">
        <v>-36</v>
      </c>
    </row>
    <row r="537" spans="1:3" x14ac:dyDescent="0.3">
      <c r="A537">
        <v>9238</v>
      </c>
      <c r="B537" s="1">
        <v>-4.8099999999999996</v>
      </c>
      <c r="C537">
        <v>-36</v>
      </c>
    </row>
    <row r="538" spans="1:3" x14ac:dyDescent="0.3">
      <c r="A538">
        <v>9248</v>
      </c>
      <c r="B538" s="1">
        <v>-4.8099999999999996</v>
      </c>
      <c r="C538">
        <v>-36</v>
      </c>
    </row>
    <row r="539" spans="1:3" x14ac:dyDescent="0.3">
      <c r="A539">
        <v>9257</v>
      </c>
      <c r="B539" s="1">
        <v>-4.8099999999999996</v>
      </c>
      <c r="C539">
        <v>-36</v>
      </c>
    </row>
    <row r="540" spans="1:3" x14ac:dyDescent="0.3">
      <c r="A540">
        <v>9268</v>
      </c>
      <c r="B540" s="1">
        <v>-5.13</v>
      </c>
      <c r="C540">
        <v>-36</v>
      </c>
    </row>
    <row r="541" spans="1:3" x14ac:dyDescent="0.3">
      <c r="A541">
        <v>9278</v>
      </c>
      <c r="B541" s="1">
        <v>-5.13</v>
      </c>
      <c r="C541">
        <v>-36</v>
      </c>
    </row>
    <row r="542" spans="1:3" x14ac:dyDescent="0.3">
      <c r="A542">
        <v>9287</v>
      </c>
      <c r="B542" s="1">
        <v>-4.8099999999999996</v>
      </c>
      <c r="C542">
        <v>-36</v>
      </c>
    </row>
    <row r="543" spans="1:3" x14ac:dyDescent="0.3">
      <c r="A543">
        <v>9297</v>
      </c>
      <c r="B543" s="1">
        <v>-4.8099999999999996</v>
      </c>
      <c r="C543">
        <v>-36</v>
      </c>
    </row>
    <row r="544" spans="1:3" x14ac:dyDescent="0.3">
      <c r="A544">
        <v>9308</v>
      </c>
      <c r="B544" s="1">
        <v>-4.8099999999999996</v>
      </c>
      <c r="C544">
        <v>-35</v>
      </c>
    </row>
    <row r="545" spans="1:3" x14ac:dyDescent="0.3">
      <c r="A545">
        <v>9317</v>
      </c>
      <c r="B545" s="1">
        <v>-4.8099999999999996</v>
      </c>
      <c r="C545">
        <v>-35</v>
      </c>
    </row>
    <row r="546" spans="1:3" x14ac:dyDescent="0.3">
      <c r="A546">
        <v>9327</v>
      </c>
      <c r="B546" s="1">
        <v>-4.8099999999999996</v>
      </c>
      <c r="C546">
        <v>-35</v>
      </c>
    </row>
    <row r="547" spans="1:3" x14ac:dyDescent="0.3">
      <c r="A547">
        <v>9337</v>
      </c>
      <c r="B547" s="1">
        <v>-4.8099999999999996</v>
      </c>
      <c r="C547">
        <v>-35</v>
      </c>
    </row>
    <row r="548" spans="1:3" x14ac:dyDescent="0.3">
      <c r="A548">
        <v>9347</v>
      </c>
      <c r="B548" s="1">
        <v>-4.8099999999999996</v>
      </c>
      <c r="C548">
        <v>-35</v>
      </c>
    </row>
    <row r="549" spans="1:3" x14ac:dyDescent="0.3">
      <c r="A549">
        <v>9357</v>
      </c>
      <c r="B549" s="1">
        <v>-4.49</v>
      </c>
      <c r="C549">
        <v>-35</v>
      </c>
    </row>
    <row r="550" spans="1:3" x14ac:dyDescent="0.3">
      <c r="A550">
        <v>9367</v>
      </c>
      <c r="B550" s="1">
        <v>-4.49</v>
      </c>
      <c r="C550">
        <v>-35</v>
      </c>
    </row>
    <row r="551" spans="1:3" x14ac:dyDescent="0.3">
      <c r="A551">
        <v>9376</v>
      </c>
      <c r="B551" s="1">
        <v>-4.8099999999999996</v>
      </c>
      <c r="C551">
        <v>-35</v>
      </c>
    </row>
    <row r="552" spans="1:3" x14ac:dyDescent="0.3">
      <c r="A552">
        <v>9387</v>
      </c>
      <c r="B552" s="1">
        <v>-4.8099999999999996</v>
      </c>
      <c r="C552">
        <v>-34</v>
      </c>
    </row>
    <row r="553" spans="1:3" x14ac:dyDescent="0.3">
      <c r="A553">
        <v>9396</v>
      </c>
      <c r="B553" s="1">
        <v>-4.49</v>
      </c>
      <c r="C553">
        <v>-34</v>
      </c>
    </row>
    <row r="554" spans="1:3" x14ac:dyDescent="0.3">
      <c r="A554">
        <v>9406</v>
      </c>
      <c r="B554" s="1">
        <v>-4.49</v>
      </c>
      <c r="C554">
        <v>-34</v>
      </c>
    </row>
    <row r="555" spans="1:3" x14ac:dyDescent="0.3">
      <c r="A555">
        <v>9416</v>
      </c>
      <c r="B555" s="1">
        <v>-4.49</v>
      </c>
      <c r="C555">
        <v>-34</v>
      </c>
    </row>
    <row r="556" spans="1:3" x14ac:dyDescent="0.3">
      <c r="A556">
        <v>9425</v>
      </c>
      <c r="B556" s="1">
        <v>-4.49</v>
      </c>
      <c r="C556">
        <v>-34</v>
      </c>
    </row>
    <row r="557" spans="1:3" x14ac:dyDescent="0.3">
      <c r="A557">
        <v>9436</v>
      </c>
      <c r="B557" s="1">
        <v>-4.8099999999999996</v>
      </c>
      <c r="C557">
        <v>-34</v>
      </c>
    </row>
    <row r="558" spans="1:3" x14ac:dyDescent="0.3">
      <c r="A558">
        <v>9446</v>
      </c>
      <c r="B558" s="1">
        <v>-4.8099999999999996</v>
      </c>
      <c r="C558">
        <v>-34</v>
      </c>
    </row>
    <row r="559" spans="1:3" x14ac:dyDescent="0.3">
      <c r="A559">
        <v>9455</v>
      </c>
      <c r="B559" s="1">
        <v>-4.17</v>
      </c>
      <c r="C559">
        <v>-34</v>
      </c>
    </row>
    <row r="560" spans="1:3" x14ac:dyDescent="0.3">
      <c r="A560">
        <v>9465</v>
      </c>
      <c r="B560" s="1">
        <v>-4.17</v>
      </c>
      <c r="C560">
        <v>-33</v>
      </c>
    </row>
    <row r="561" spans="1:3" x14ac:dyDescent="0.3">
      <c r="A561">
        <v>9476</v>
      </c>
      <c r="B561" s="1">
        <v>-4.17</v>
      </c>
      <c r="C561">
        <v>-33</v>
      </c>
    </row>
    <row r="562" spans="1:3" x14ac:dyDescent="0.3">
      <c r="A562">
        <v>9485</v>
      </c>
      <c r="B562" s="1">
        <v>-4.49</v>
      </c>
      <c r="C562">
        <v>-33</v>
      </c>
    </row>
    <row r="563" spans="1:3" x14ac:dyDescent="0.3">
      <c r="A563">
        <v>9495</v>
      </c>
      <c r="B563" s="1">
        <v>-4.49</v>
      </c>
      <c r="C563">
        <v>-33</v>
      </c>
    </row>
    <row r="564" spans="1:3" x14ac:dyDescent="0.3">
      <c r="A564">
        <v>9505</v>
      </c>
      <c r="B564" s="1">
        <v>-4.49</v>
      </c>
      <c r="C564">
        <v>-33</v>
      </c>
    </row>
    <row r="565" spans="1:3" x14ac:dyDescent="0.3">
      <c r="A565">
        <v>9515</v>
      </c>
      <c r="B565" s="1">
        <v>-4.49</v>
      </c>
      <c r="C565">
        <v>-33</v>
      </c>
    </row>
    <row r="566" spans="1:3" x14ac:dyDescent="0.3">
      <c r="A566">
        <v>9525</v>
      </c>
      <c r="B566" s="1">
        <v>-4.49</v>
      </c>
      <c r="C566">
        <v>-33</v>
      </c>
    </row>
    <row r="567" spans="1:3" x14ac:dyDescent="0.3">
      <c r="A567">
        <v>9535</v>
      </c>
      <c r="B567" s="1">
        <v>-4.49</v>
      </c>
      <c r="C567">
        <v>-33</v>
      </c>
    </row>
    <row r="568" spans="1:3" x14ac:dyDescent="0.3">
      <c r="A568">
        <v>9544</v>
      </c>
      <c r="B568" s="1">
        <v>-4.17</v>
      </c>
      <c r="C568">
        <v>-32</v>
      </c>
    </row>
    <row r="569" spans="1:3" x14ac:dyDescent="0.3">
      <c r="A569">
        <v>9554</v>
      </c>
      <c r="B569" s="1">
        <v>-4.17</v>
      </c>
      <c r="C569">
        <v>-32</v>
      </c>
    </row>
    <row r="570" spans="1:3" x14ac:dyDescent="0.3">
      <c r="A570">
        <v>9564</v>
      </c>
      <c r="B570" s="1">
        <v>-4.49</v>
      </c>
      <c r="C570">
        <v>-32</v>
      </c>
    </row>
    <row r="571" spans="1:3" x14ac:dyDescent="0.3">
      <c r="A571">
        <v>9574</v>
      </c>
      <c r="B571" s="1">
        <v>-4.49</v>
      </c>
      <c r="C571">
        <v>-32</v>
      </c>
    </row>
    <row r="572" spans="1:3" x14ac:dyDescent="0.3">
      <c r="A572">
        <v>9584</v>
      </c>
      <c r="B572" s="1">
        <v>-4.17</v>
      </c>
      <c r="C572">
        <v>-32</v>
      </c>
    </row>
    <row r="573" spans="1:3" x14ac:dyDescent="0.3">
      <c r="A573">
        <v>9593</v>
      </c>
      <c r="B573" s="1">
        <v>-4.17</v>
      </c>
      <c r="C573">
        <v>-32</v>
      </c>
    </row>
    <row r="574" spans="1:3" x14ac:dyDescent="0.3">
      <c r="A574">
        <v>9604</v>
      </c>
      <c r="B574" s="1">
        <v>-3.85</v>
      </c>
      <c r="C574">
        <v>-32</v>
      </c>
    </row>
    <row r="575" spans="1:3" x14ac:dyDescent="0.3">
      <c r="A575">
        <v>9614</v>
      </c>
      <c r="B575" s="1">
        <v>-3.85</v>
      </c>
      <c r="C575">
        <v>-32</v>
      </c>
    </row>
    <row r="576" spans="1:3" x14ac:dyDescent="0.3">
      <c r="A576">
        <v>9623</v>
      </c>
      <c r="B576" s="1">
        <v>-4.49</v>
      </c>
      <c r="C576">
        <v>-31</v>
      </c>
    </row>
    <row r="577" spans="1:3" x14ac:dyDescent="0.3">
      <c r="A577">
        <v>9633</v>
      </c>
      <c r="B577" s="1">
        <v>-4.49</v>
      </c>
      <c r="C577">
        <v>-31</v>
      </c>
    </row>
    <row r="578" spans="1:3" x14ac:dyDescent="0.3">
      <c r="A578">
        <v>9644</v>
      </c>
      <c r="B578" s="1">
        <v>-4.49</v>
      </c>
      <c r="C578">
        <v>-31</v>
      </c>
    </row>
    <row r="579" spans="1:3" x14ac:dyDescent="0.3">
      <c r="A579">
        <v>9653</v>
      </c>
      <c r="B579" s="1">
        <v>-4.17</v>
      </c>
      <c r="C579">
        <v>-31</v>
      </c>
    </row>
    <row r="580" spans="1:3" x14ac:dyDescent="0.3">
      <c r="A580">
        <v>9663</v>
      </c>
      <c r="B580" s="1">
        <v>-4.17</v>
      </c>
      <c r="C580">
        <v>-31</v>
      </c>
    </row>
    <row r="581" spans="1:3" x14ac:dyDescent="0.3">
      <c r="A581">
        <v>9673</v>
      </c>
      <c r="B581" s="1">
        <v>-3.85</v>
      </c>
      <c r="C581">
        <v>-31</v>
      </c>
    </row>
    <row r="582" spans="1:3" x14ac:dyDescent="0.3">
      <c r="A582">
        <v>9682</v>
      </c>
      <c r="B582" s="1">
        <v>-3.85</v>
      </c>
      <c r="C582">
        <v>-31</v>
      </c>
    </row>
    <row r="583" spans="1:3" x14ac:dyDescent="0.3">
      <c r="A583">
        <v>9693</v>
      </c>
      <c r="B583" s="1">
        <v>-4.17</v>
      </c>
      <c r="C583">
        <v>-31</v>
      </c>
    </row>
    <row r="584" spans="1:3" x14ac:dyDescent="0.3">
      <c r="A584">
        <v>9703</v>
      </c>
      <c r="B584" s="1">
        <v>-4.17</v>
      </c>
      <c r="C584">
        <v>-31</v>
      </c>
    </row>
    <row r="585" spans="1:3" x14ac:dyDescent="0.3">
      <c r="A585">
        <v>9712</v>
      </c>
      <c r="B585" s="1">
        <v>-3.85</v>
      </c>
      <c r="C585">
        <v>-30</v>
      </c>
    </row>
    <row r="586" spans="1:3" x14ac:dyDescent="0.3">
      <c r="A586">
        <v>9722</v>
      </c>
      <c r="B586" s="1">
        <v>-3.85</v>
      </c>
      <c r="C586">
        <v>-30</v>
      </c>
    </row>
    <row r="587" spans="1:3" x14ac:dyDescent="0.3">
      <c r="A587">
        <v>9733</v>
      </c>
      <c r="B587" s="1">
        <v>-4.17</v>
      </c>
      <c r="C587">
        <v>-30</v>
      </c>
    </row>
    <row r="588" spans="1:3" x14ac:dyDescent="0.3">
      <c r="A588">
        <v>9742</v>
      </c>
      <c r="B588" s="1">
        <v>-4.17</v>
      </c>
      <c r="C588">
        <v>-30</v>
      </c>
    </row>
    <row r="589" spans="1:3" x14ac:dyDescent="0.3">
      <c r="A589">
        <v>9752</v>
      </c>
      <c r="B589" s="1">
        <v>-3.53</v>
      </c>
      <c r="C589">
        <v>-30</v>
      </c>
    </row>
    <row r="590" spans="1:3" x14ac:dyDescent="0.3">
      <c r="A590">
        <v>9761</v>
      </c>
      <c r="B590" s="1">
        <v>-3.53</v>
      </c>
      <c r="C590">
        <v>-30</v>
      </c>
    </row>
    <row r="591" spans="1:3" x14ac:dyDescent="0.3">
      <c r="A591">
        <v>9772</v>
      </c>
      <c r="B591" s="1">
        <v>-4.17</v>
      </c>
      <c r="C591">
        <v>-30</v>
      </c>
    </row>
    <row r="592" spans="1:3" x14ac:dyDescent="0.3">
      <c r="A592">
        <v>9782</v>
      </c>
      <c r="B592" s="1">
        <v>-4.17</v>
      </c>
      <c r="C592">
        <v>-30</v>
      </c>
    </row>
    <row r="593" spans="1:3" x14ac:dyDescent="0.3">
      <c r="A593">
        <v>9791</v>
      </c>
      <c r="B593" s="1">
        <v>-4.17</v>
      </c>
      <c r="C593">
        <v>-29</v>
      </c>
    </row>
    <row r="594" spans="1:3" x14ac:dyDescent="0.3">
      <c r="A594">
        <v>9801</v>
      </c>
      <c r="B594" s="1">
        <v>-3.53</v>
      </c>
      <c r="C594">
        <v>-29</v>
      </c>
    </row>
    <row r="595" spans="1:3" x14ac:dyDescent="0.3">
      <c r="A595">
        <v>9811</v>
      </c>
      <c r="B595" s="1">
        <v>-3.53</v>
      </c>
      <c r="C595">
        <v>-29</v>
      </c>
    </row>
    <row r="596" spans="1:3" x14ac:dyDescent="0.3">
      <c r="A596">
        <v>9821</v>
      </c>
      <c r="B596" s="1">
        <v>-4.17</v>
      </c>
      <c r="C596">
        <v>-29</v>
      </c>
    </row>
    <row r="597" spans="1:3" x14ac:dyDescent="0.3">
      <c r="A597">
        <v>9831</v>
      </c>
      <c r="B597" s="1">
        <v>-4.17</v>
      </c>
      <c r="C597">
        <v>-29</v>
      </c>
    </row>
    <row r="598" spans="1:3" x14ac:dyDescent="0.3">
      <c r="A598">
        <v>9841</v>
      </c>
      <c r="B598" s="1">
        <v>-3.53</v>
      </c>
      <c r="C598">
        <v>-29</v>
      </c>
    </row>
    <row r="599" spans="1:3" x14ac:dyDescent="0.3">
      <c r="A599">
        <v>9850</v>
      </c>
      <c r="B599" s="1">
        <v>-3.53</v>
      </c>
      <c r="C599">
        <v>-29</v>
      </c>
    </row>
    <row r="600" spans="1:3" x14ac:dyDescent="0.3">
      <c r="A600">
        <v>9861</v>
      </c>
      <c r="B600" s="1">
        <v>-3.53</v>
      </c>
      <c r="C600">
        <v>-29</v>
      </c>
    </row>
    <row r="601" spans="1:3" x14ac:dyDescent="0.3">
      <c r="A601">
        <v>9871</v>
      </c>
      <c r="B601" s="1">
        <v>-3.53</v>
      </c>
      <c r="C601">
        <v>-28</v>
      </c>
    </row>
    <row r="602" spans="1:3" x14ac:dyDescent="0.3">
      <c r="A602">
        <v>9880</v>
      </c>
      <c r="B602" s="1">
        <v>-3.85</v>
      </c>
      <c r="C602">
        <v>-28</v>
      </c>
    </row>
    <row r="603" spans="1:3" x14ac:dyDescent="0.3">
      <c r="A603">
        <v>9890</v>
      </c>
      <c r="B603" s="1">
        <v>-3.85</v>
      </c>
      <c r="C603">
        <v>-28</v>
      </c>
    </row>
    <row r="604" spans="1:3" x14ac:dyDescent="0.3">
      <c r="A604">
        <v>9901</v>
      </c>
      <c r="B604" s="1">
        <v>-3.21</v>
      </c>
      <c r="C604">
        <v>-28</v>
      </c>
    </row>
    <row r="605" spans="1:3" x14ac:dyDescent="0.3">
      <c r="A605">
        <v>9910</v>
      </c>
      <c r="B605" s="1">
        <v>-3.21</v>
      </c>
      <c r="C605">
        <v>-28</v>
      </c>
    </row>
    <row r="606" spans="1:3" x14ac:dyDescent="0.3">
      <c r="A606">
        <v>9920</v>
      </c>
      <c r="B606" s="1">
        <v>-3.85</v>
      </c>
      <c r="C606">
        <v>-28</v>
      </c>
    </row>
    <row r="607" spans="1:3" x14ac:dyDescent="0.3">
      <c r="A607">
        <v>9929</v>
      </c>
      <c r="B607" s="1">
        <v>-3.85</v>
      </c>
      <c r="C607">
        <v>-28</v>
      </c>
    </row>
    <row r="608" spans="1:3" x14ac:dyDescent="0.3">
      <c r="A608">
        <v>9939</v>
      </c>
      <c r="B608" s="1">
        <v>-3.53</v>
      </c>
      <c r="C608">
        <v>-28</v>
      </c>
    </row>
    <row r="609" spans="1:3" x14ac:dyDescent="0.3">
      <c r="A609">
        <v>9950</v>
      </c>
      <c r="B609" s="1">
        <v>-3.53</v>
      </c>
      <c r="C609">
        <v>-27</v>
      </c>
    </row>
    <row r="610" spans="1:3" x14ac:dyDescent="0.3">
      <c r="A610">
        <v>9959</v>
      </c>
      <c r="B610" s="1">
        <v>-3.53</v>
      </c>
      <c r="C610">
        <v>-27</v>
      </c>
    </row>
    <row r="611" spans="1:3" x14ac:dyDescent="0.3">
      <c r="A611">
        <v>9969</v>
      </c>
      <c r="B611" s="1">
        <v>-3.53</v>
      </c>
      <c r="C611">
        <v>-27</v>
      </c>
    </row>
    <row r="612" spans="1:3" x14ac:dyDescent="0.3">
      <c r="A612">
        <v>9979</v>
      </c>
      <c r="B612" s="1">
        <v>-3.53</v>
      </c>
      <c r="C612">
        <v>-27</v>
      </c>
    </row>
    <row r="613" spans="1:3" x14ac:dyDescent="0.3">
      <c r="A613">
        <v>9989</v>
      </c>
      <c r="B613" s="1">
        <v>-3.21</v>
      </c>
      <c r="C613">
        <v>-27</v>
      </c>
    </row>
    <row r="614" spans="1:3" x14ac:dyDescent="0.3">
      <c r="A614">
        <v>9999</v>
      </c>
      <c r="B614" s="1">
        <v>-3.21</v>
      </c>
      <c r="C614">
        <v>-27</v>
      </c>
    </row>
    <row r="615" spans="1:3" x14ac:dyDescent="0.3">
      <c r="A615">
        <v>10009</v>
      </c>
      <c r="B615" s="1">
        <v>-3.21</v>
      </c>
      <c r="C615">
        <v>-27</v>
      </c>
    </row>
    <row r="616" spans="1:3" x14ac:dyDescent="0.3">
      <c r="A616">
        <v>10019</v>
      </c>
      <c r="B616" s="1">
        <v>-3.21</v>
      </c>
      <c r="C616">
        <v>-27</v>
      </c>
    </row>
    <row r="617" spans="1:3" x14ac:dyDescent="0.3">
      <c r="A617">
        <v>10029</v>
      </c>
      <c r="B617" s="1">
        <v>-3.21</v>
      </c>
      <c r="C617">
        <v>-26</v>
      </c>
    </row>
    <row r="618" spans="1:3" x14ac:dyDescent="0.3">
      <c r="A618">
        <v>10039</v>
      </c>
      <c r="B618" s="1">
        <v>-3.21</v>
      </c>
      <c r="C618">
        <v>-26</v>
      </c>
    </row>
    <row r="619" spans="1:3" x14ac:dyDescent="0.3">
      <c r="A619">
        <v>10049</v>
      </c>
      <c r="B619" s="1">
        <v>-3.53</v>
      </c>
      <c r="C619">
        <v>-26</v>
      </c>
    </row>
    <row r="620" spans="1:3" x14ac:dyDescent="0.3">
      <c r="A620">
        <v>10059</v>
      </c>
      <c r="B620" s="1">
        <v>-3.53</v>
      </c>
      <c r="C620">
        <v>-26</v>
      </c>
    </row>
    <row r="621" spans="1:3" x14ac:dyDescent="0.3">
      <c r="A621">
        <v>10070</v>
      </c>
      <c r="B621" s="1">
        <v>-3.21</v>
      </c>
      <c r="C621">
        <v>-26</v>
      </c>
    </row>
    <row r="622" spans="1:3" x14ac:dyDescent="0.3">
      <c r="A622">
        <v>10080</v>
      </c>
      <c r="B622" s="1">
        <v>-3.21</v>
      </c>
      <c r="C622">
        <v>-26</v>
      </c>
    </row>
    <row r="623" spans="1:3" x14ac:dyDescent="0.3">
      <c r="A623">
        <v>10090</v>
      </c>
      <c r="B623" s="1">
        <v>-2.89</v>
      </c>
      <c r="C623">
        <v>-26</v>
      </c>
    </row>
    <row r="624" spans="1:3" x14ac:dyDescent="0.3">
      <c r="A624">
        <v>10100</v>
      </c>
      <c r="B624" s="1">
        <v>-2.89</v>
      </c>
      <c r="C624">
        <v>-26</v>
      </c>
    </row>
    <row r="625" spans="1:3" x14ac:dyDescent="0.3">
      <c r="A625">
        <v>10110</v>
      </c>
      <c r="B625" s="1">
        <v>-3.21</v>
      </c>
      <c r="C625">
        <v>-25</v>
      </c>
    </row>
    <row r="626" spans="1:3" x14ac:dyDescent="0.3">
      <c r="A626">
        <v>10121</v>
      </c>
      <c r="B626" s="1">
        <v>-3.21</v>
      </c>
      <c r="C626">
        <v>-25</v>
      </c>
    </row>
    <row r="627" spans="1:3" x14ac:dyDescent="0.3">
      <c r="A627">
        <v>10130</v>
      </c>
      <c r="B627" s="1">
        <v>-3.21</v>
      </c>
      <c r="C627">
        <v>-25</v>
      </c>
    </row>
    <row r="628" spans="1:3" x14ac:dyDescent="0.3">
      <c r="A628">
        <v>10140</v>
      </c>
      <c r="B628" s="1">
        <v>-3.21</v>
      </c>
      <c r="C628">
        <v>-25</v>
      </c>
    </row>
    <row r="629" spans="1:3" x14ac:dyDescent="0.3">
      <c r="A629">
        <v>10150</v>
      </c>
      <c r="B629" s="1">
        <v>-2.89</v>
      </c>
      <c r="C629">
        <v>-25</v>
      </c>
    </row>
    <row r="630" spans="1:3" x14ac:dyDescent="0.3">
      <c r="A630">
        <v>10161</v>
      </c>
      <c r="B630" s="1">
        <v>-2.89</v>
      </c>
      <c r="C630">
        <v>-25</v>
      </c>
    </row>
    <row r="631" spans="1:3" x14ac:dyDescent="0.3">
      <c r="A631">
        <v>10171</v>
      </c>
      <c r="B631" s="1">
        <v>-2.89</v>
      </c>
      <c r="C631">
        <v>-25</v>
      </c>
    </row>
    <row r="632" spans="1:3" x14ac:dyDescent="0.3">
      <c r="A632">
        <v>10181</v>
      </c>
      <c r="B632" s="1">
        <v>-3.21</v>
      </c>
      <c r="C632">
        <v>-25</v>
      </c>
    </row>
    <row r="633" spans="1:3" x14ac:dyDescent="0.3">
      <c r="A633">
        <v>10191</v>
      </c>
      <c r="B633" s="1">
        <v>-3.21</v>
      </c>
      <c r="C633">
        <v>-24</v>
      </c>
    </row>
    <row r="634" spans="1:3" x14ac:dyDescent="0.3">
      <c r="A634">
        <v>10202</v>
      </c>
      <c r="B634" s="1">
        <v>-2.57</v>
      </c>
      <c r="C634">
        <v>-24</v>
      </c>
    </row>
    <row r="635" spans="1:3" x14ac:dyDescent="0.3">
      <c r="A635">
        <v>10212</v>
      </c>
      <c r="B635" s="1">
        <v>-2.57</v>
      </c>
      <c r="C635">
        <v>-24</v>
      </c>
    </row>
    <row r="636" spans="1:3" x14ac:dyDescent="0.3">
      <c r="A636">
        <v>10222</v>
      </c>
      <c r="B636" s="1">
        <v>-2.89</v>
      </c>
      <c r="C636">
        <v>-24</v>
      </c>
    </row>
    <row r="637" spans="1:3" x14ac:dyDescent="0.3">
      <c r="A637">
        <v>10231</v>
      </c>
      <c r="B637" s="1">
        <v>-2.89</v>
      </c>
      <c r="C637">
        <v>-24</v>
      </c>
    </row>
    <row r="638" spans="1:3" x14ac:dyDescent="0.3">
      <c r="A638">
        <v>10242</v>
      </c>
      <c r="B638" s="1">
        <v>-2.57</v>
      </c>
      <c r="C638">
        <v>-24</v>
      </c>
    </row>
    <row r="639" spans="1:3" x14ac:dyDescent="0.3">
      <c r="A639">
        <v>10252</v>
      </c>
      <c r="B639" s="1">
        <v>-2.57</v>
      </c>
      <c r="C639">
        <v>-24</v>
      </c>
    </row>
    <row r="640" spans="1:3" x14ac:dyDescent="0.3">
      <c r="A640">
        <v>10262</v>
      </c>
      <c r="B640" s="1">
        <v>-2.57</v>
      </c>
      <c r="C640">
        <v>-24</v>
      </c>
    </row>
    <row r="641" spans="1:3" x14ac:dyDescent="0.3">
      <c r="A641">
        <v>10272</v>
      </c>
      <c r="B641" s="1">
        <v>-2.57</v>
      </c>
      <c r="C641">
        <v>-23</v>
      </c>
    </row>
    <row r="642" spans="1:3" x14ac:dyDescent="0.3">
      <c r="A642">
        <v>10283</v>
      </c>
      <c r="B642" s="1">
        <v>-2.89</v>
      </c>
      <c r="C642">
        <v>-23</v>
      </c>
    </row>
    <row r="643" spans="1:3" x14ac:dyDescent="0.3">
      <c r="A643">
        <v>10293</v>
      </c>
      <c r="B643" s="1">
        <v>-2.89</v>
      </c>
      <c r="C643">
        <v>-23</v>
      </c>
    </row>
    <row r="644" spans="1:3" x14ac:dyDescent="0.3">
      <c r="A644">
        <v>10303</v>
      </c>
      <c r="B644" s="1">
        <v>-2.25</v>
      </c>
      <c r="C644">
        <v>-23</v>
      </c>
    </row>
    <row r="645" spans="1:3" x14ac:dyDescent="0.3">
      <c r="A645">
        <v>10313</v>
      </c>
      <c r="B645" s="1">
        <v>-2.25</v>
      </c>
      <c r="C645">
        <v>-23</v>
      </c>
    </row>
    <row r="646" spans="1:3" x14ac:dyDescent="0.3">
      <c r="A646">
        <v>10323</v>
      </c>
      <c r="B646" s="1">
        <v>-2.57</v>
      </c>
      <c r="C646">
        <v>-23</v>
      </c>
    </row>
    <row r="647" spans="1:3" x14ac:dyDescent="0.3">
      <c r="A647">
        <v>10334</v>
      </c>
      <c r="B647" s="1">
        <v>-2.57</v>
      </c>
      <c r="C647">
        <v>-23</v>
      </c>
    </row>
    <row r="648" spans="1:3" x14ac:dyDescent="0.3">
      <c r="A648">
        <v>10343</v>
      </c>
      <c r="B648" s="1">
        <v>-2.57</v>
      </c>
      <c r="C648">
        <v>-23</v>
      </c>
    </row>
    <row r="649" spans="1:3" x14ac:dyDescent="0.3">
      <c r="A649">
        <v>10353</v>
      </c>
      <c r="B649" s="1">
        <v>-2.57</v>
      </c>
      <c r="C649">
        <v>-22</v>
      </c>
    </row>
    <row r="650" spans="1:3" x14ac:dyDescent="0.3">
      <c r="A650">
        <v>10363</v>
      </c>
      <c r="B650" s="1">
        <v>-2.57</v>
      </c>
      <c r="C650">
        <v>-22</v>
      </c>
    </row>
    <row r="651" spans="1:3" x14ac:dyDescent="0.3">
      <c r="A651">
        <v>10374</v>
      </c>
      <c r="B651" s="1">
        <v>-2.57</v>
      </c>
      <c r="C651">
        <v>-22</v>
      </c>
    </row>
    <row r="652" spans="1:3" x14ac:dyDescent="0.3">
      <c r="A652">
        <v>10384</v>
      </c>
      <c r="B652" s="1">
        <v>-2.57</v>
      </c>
      <c r="C652">
        <v>-22</v>
      </c>
    </row>
    <row r="653" spans="1:3" x14ac:dyDescent="0.3">
      <c r="A653">
        <v>10394</v>
      </c>
      <c r="B653" s="1">
        <v>-2.57</v>
      </c>
      <c r="C653">
        <v>-22</v>
      </c>
    </row>
    <row r="654" spans="1:3" x14ac:dyDescent="0.3">
      <c r="A654">
        <v>10404</v>
      </c>
      <c r="B654" s="1">
        <v>-2.25</v>
      </c>
      <c r="C654">
        <v>-22</v>
      </c>
    </row>
    <row r="655" spans="1:3" x14ac:dyDescent="0.3">
      <c r="A655">
        <v>10415</v>
      </c>
      <c r="B655" s="1">
        <v>-2.25</v>
      </c>
      <c r="C655">
        <v>-22</v>
      </c>
    </row>
    <row r="656" spans="1:3" x14ac:dyDescent="0.3">
      <c r="A656">
        <v>10425</v>
      </c>
      <c r="B656" s="1">
        <v>-2.57</v>
      </c>
      <c r="C656">
        <v>-21</v>
      </c>
    </row>
    <row r="657" spans="1:3" x14ac:dyDescent="0.3">
      <c r="A657">
        <v>10435</v>
      </c>
      <c r="B657" s="1">
        <v>-2.57</v>
      </c>
      <c r="C657">
        <v>-21</v>
      </c>
    </row>
    <row r="658" spans="1:3" x14ac:dyDescent="0.3">
      <c r="A658">
        <v>10444</v>
      </c>
      <c r="B658" s="1">
        <v>-2.57</v>
      </c>
      <c r="C658">
        <v>-21</v>
      </c>
    </row>
    <row r="659" spans="1:3" x14ac:dyDescent="0.3">
      <c r="A659">
        <v>10455</v>
      </c>
      <c r="B659" s="1">
        <v>0</v>
      </c>
      <c r="C659">
        <v>-21</v>
      </c>
    </row>
    <row r="660" spans="1:3" x14ac:dyDescent="0.3">
      <c r="A660">
        <v>10465</v>
      </c>
      <c r="B660" s="1">
        <v>0</v>
      </c>
      <c r="C660">
        <v>-21</v>
      </c>
    </row>
    <row r="661" spans="1:3" x14ac:dyDescent="0.3">
      <c r="A661">
        <v>10475</v>
      </c>
      <c r="B661" s="1">
        <v>0</v>
      </c>
      <c r="C661">
        <v>-21</v>
      </c>
    </row>
    <row r="662" spans="1:3" x14ac:dyDescent="0.3">
      <c r="A662">
        <v>10484</v>
      </c>
      <c r="B662" s="1">
        <v>0</v>
      </c>
      <c r="C662">
        <v>-21</v>
      </c>
    </row>
    <row r="663" spans="1:3" x14ac:dyDescent="0.3">
      <c r="A663">
        <v>10494</v>
      </c>
      <c r="B663" s="1">
        <v>0.64</v>
      </c>
      <c r="C663">
        <v>-21</v>
      </c>
    </row>
    <row r="664" spans="1:3" x14ac:dyDescent="0.3">
      <c r="A664">
        <v>10505</v>
      </c>
      <c r="B664" s="1">
        <v>0.64</v>
      </c>
      <c r="C664">
        <v>-21</v>
      </c>
    </row>
    <row r="665" spans="1:3" x14ac:dyDescent="0.3">
      <c r="A665">
        <v>10514</v>
      </c>
      <c r="B665" s="1">
        <v>0</v>
      </c>
      <c r="C665">
        <v>-20</v>
      </c>
    </row>
    <row r="666" spans="1:3" x14ac:dyDescent="0.3">
      <c r="A666">
        <v>10524</v>
      </c>
      <c r="B666" s="1">
        <v>0</v>
      </c>
      <c r="C666">
        <v>-20</v>
      </c>
    </row>
    <row r="667" spans="1:3" x14ac:dyDescent="0.3">
      <c r="A667">
        <v>10533</v>
      </c>
      <c r="B667" s="1">
        <v>0</v>
      </c>
      <c r="C667">
        <v>-20</v>
      </c>
    </row>
    <row r="668" spans="1:3" x14ac:dyDescent="0.3">
      <c r="A668">
        <v>10544</v>
      </c>
      <c r="B668" s="1">
        <v>0</v>
      </c>
      <c r="C668">
        <v>-20</v>
      </c>
    </row>
    <row r="669" spans="1:3" x14ac:dyDescent="0.3">
      <c r="A669">
        <v>10554</v>
      </c>
      <c r="B669" s="1">
        <v>0</v>
      </c>
      <c r="C669">
        <v>-20</v>
      </c>
    </row>
    <row r="670" spans="1:3" x14ac:dyDescent="0.3">
      <c r="A670">
        <v>10563</v>
      </c>
      <c r="B670" s="1">
        <v>0</v>
      </c>
      <c r="C670">
        <v>-20</v>
      </c>
    </row>
    <row r="671" spans="1:3" x14ac:dyDescent="0.3">
      <c r="A671">
        <v>10573</v>
      </c>
      <c r="B671" s="1">
        <v>0</v>
      </c>
      <c r="C671">
        <v>-20</v>
      </c>
    </row>
    <row r="672" spans="1:3" x14ac:dyDescent="0.3">
      <c r="A672">
        <v>10584</v>
      </c>
      <c r="B672" s="1">
        <v>0</v>
      </c>
      <c r="C672">
        <v>-20</v>
      </c>
    </row>
    <row r="673" spans="1:3" x14ac:dyDescent="0.3">
      <c r="A673">
        <v>10593</v>
      </c>
      <c r="B673" s="1">
        <v>0</v>
      </c>
      <c r="C673">
        <v>-19</v>
      </c>
    </row>
    <row r="674" spans="1:3" x14ac:dyDescent="0.3">
      <c r="A674">
        <v>10603</v>
      </c>
      <c r="B674" s="1">
        <v>0</v>
      </c>
      <c r="C674">
        <v>-19</v>
      </c>
    </row>
    <row r="675" spans="1:3" x14ac:dyDescent="0.3">
      <c r="A675">
        <v>10613</v>
      </c>
      <c r="B675" s="1">
        <v>0</v>
      </c>
      <c r="C675">
        <v>-19</v>
      </c>
    </row>
    <row r="676" spans="1:3" x14ac:dyDescent="0.3">
      <c r="A676">
        <v>10622</v>
      </c>
      <c r="B676" s="1">
        <v>0</v>
      </c>
      <c r="C676">
        <v>-19</v>
      </c>
    </row>
    <row r="677" spans="1:3" x14ac:dyDescent="0.3">
      <c r="A677">
        <v>10633</v>
      </c>
      <c r="B677" s="1">
        <v>0</v>
      </c>
      <c r="C677">
        <v>-19</v>
      </c>
    </row>
    <row r="678" spans="1:3" x14ac:dyDescent="0.3">
      <c r="A678">
        <v>10643</v>
      </c>
      <c r="B678" s="1">
        <v>0</v>
      </c>
      <c r="C678">
        <v>-19</v>
      </c>
    </row>
    <row r="679" spans="1:3" x14ac:dyDescent="0.3">
      <c r="A679">
        <v>10652</v>
      </c>
      <c r="B679" s="1">
        <v>0</v>
      </c>
      <c r="C679">
        <v>-19</v>
      </c>
    </row>
    <row r="680" spans="1:3" x14ac:dyDescent="0.3">
      <c r="A680">
        <v>10662</v>
      </c>
      <c r="B680" s="1">
        <v>0</v>
      </c>
      <c r="C680">
        <v>-19</v>
      </c>
    </row>
    <row r="681" spans="1:3" x14ac:dyDescent="0.3">
      <c r="A681">
        <v>10673</v>
      </c>
      <c r="B681" s="1">
        <v>0</v>
      </c>
      <c r="C681">
        <v>-18</v>
      </c>
    </row>
    <row r="682" spans="1:3" x14ac:dyDescent="0.3">
      <c r="A682">
        <v>10682</v>
      </c>
      <c r="B682" s="1">
        <v>0</v>
      </c>
      <c r="C682">
        <v>-18</v>
      </c>
    </row>
    <row r="683" spans="1:3" x14ac:dyDescent="0.3">
      <c r="A683">
        <v>10692</v>
      </c>
      <c r="B683" s="1">
        <v>0</v>
      </c>
      <c r="C683">
        <v>-18</v>
      </c>
    </row>
    <row r="684" spans="1:3" x14ac:dyDescent="0.3">
      <c r="A684">
        <v>10701</v>
      </c>
      <c r="B684" s="1">
        <v>0</v>
      </c>
      <c r="C684">
        <v>-18</v>
      </c>
    </row>
    <row r="685" spans="1:3" x14ac:dyDescent="0.3">
      <c r="A685">
        <v>10712</v>
      </c>
      <c r="B685" s="1">
        <v>0</v>
      </c>
      <c r="C685">
        <v>-18</v>
      </c>
    </row>
    <row r="686" spans="1:3" x14ac:dyDescent="0.3">
      <c r="A686">
        <v>10722</v>
      </c>
      <c r="B686" s="1">
        <v>0</v>
      </c>
      <c r="C686">
        <v>-18</v>
      </c>
    </row>
    <row r="687" spans="1:3" x14ac:dyDescent="0.3">
      <c r="A687">
        <v>10731</v>
      </c>
      <c r="B687" s="1">
        <v>0</v>
      </c>
      <c r="C687">
        <v>-18</v>
      </c>
    </row>
    <row r="688" spans="1:3" x14ac:dyDescent="0.3">
      <c r="A688">
        <v>10741</v>
      </c>
      <c r="B688" s="1">
        <v>0</v>
      </c>
      <c r="C688">
        <v>-18</v>
      </c>
    </row>
    <row r="689" spans="1:3" x14ac:dyDescent="0.3">
      <c r="A689">
        <v>10752</v>
      </c>
      <c r="B689" s="1">
        <v>0</v>
      </c>
      <c r="C689">
        <v>-17</v>
      </c>
    </row>
    <row r="690" spans="1:3" x14ac:dyDescent="0.3">
      <c r="A690">
        <v>10761</v>
      </c>
      <c r="B690" s="1">
        <v>0</v>
      </c>
      <c r="C690">
        <v>-17</v>
      </c>
    </row>
    <row r="691" spans="1:3" x14ac:dyDescent="0.3">
      <c r="A691">
        <v>10771</v>
      </c>
      <c r="B691" s="1">
        <v>0</v>
      </c>
      <c r="C691">
        <v>-17</v>
      </c>
    </row>
    <row r="692" spans="1:3" x14ac:dyDescent="0.3">
      <c r="A692">
        <v>10781</v>
      </c>
      <c r="B692" s="1">
        <v>0</v>
      </c>
      <c r="C692">
        <v>-17</v>
      </c>
    </row>
    <row r="693" spans="1:3" x14ac:dyDescent="0.3">
      <c r="A693">
        <v>10790</v>
      </c>
      <c r="B693" s="1">
        <v>0</v>
      </c>
      <c r="C693">
        <v>-17</v>
      </c>
    </row>
    <row r="694" spans="1:3" x14ac:dyDescent="0.3">
      <c r="A694">
        <v>10801</v>
      </c>
      <c r="B694" s="1">
        <v>0</v>
      </c>
      <c r="C694">
        <v>-17</v>
      </c>
    </row>
    <row r="695" spans="1:3" x14ac:dyDescent="0.3">
      <c r="A695">
        <v>10811</v>
      </c>
      <c r="B695" s="1">
        <v>0</v>
      </c>
      <c r="C695">
        <v>-17</v>
      </c>
    </row>
    <row r="696" spans="1:3" x14ac:dyDescent="0.3">
      <c r="A696">
        <v>10820</v>
      </c>
      <c r="B696" s="1">
        <v>0</v>
      </c>
      <c r="C696">
        <v>-17</v>
      </c>
    </row>
    <row r="697" spans="1:3" x14ac:dyDescent="0.3">
      <c r="A697">
        <v>10830</v>
      </c>
      <c r="B697" s="1">
        <v>0</v>
      </c>
      <c r="C697">
        <v>-16</v>
      </c>
    </row>
    <row r="698" spans="1:3" x14ac:dyDescent="0.3">
      <c r="A698">
        <v>10841</v>
      </c>
      <c r="B698" s="1">
        <v>0</v>
      </c>
      <c r="C698">
        <v>-16</v>
      </c>
    </row>
    <row r="699" spans="1:3" x14ac:dyDescent="0.3">
      <c r="A699">
        <v>10850</v>
      </c>
      <c r="B699" s="1">
        <v>0</v>
      </c>
      <c r="C699">
        <v>-16</v>
      </c>
    </row>
    <row r="700" spans="1:3" x14ac:dyDescent="0.3">
      <c r="A700">
        <v>10860</v>
      </c>
      <c r="B700" s="1">
        <v>0</v>
      </c>
      <c r="C700">
        <v>-16</v>
      </c>
    </row>
    <row r="701" spans="1:3" x14ac:dyDescent="0.3">
      <c r="A701">
        <v>10870</v>
      </c>
      <c r="B701" s="1">
        <v>0</v>
      </c>
      <c r="C701">
        <v>-16</v>
      </c>
    </row>
    <row r="702" spans="1:3" x14ac:dyDescent="0.3">
      <c r="A702">
        <v>10880</v>
      </c>
      <c r="B702" s="1">
        <v>0</v>
      </c>
      <c r="C702">
        <v>-16</v>
      </c>
    </row>
    <row r="703" spans="1:3" x14ac:dyDescent="0.3">
      <c r="A703">
        <v>10890</v>
      </c>
      <c r="B703" s="1">
        <v>0</v>
      </c>
      <c r="C703">
        <v>-16</v>
      </c>
    </row>
    <row r="704" spans="1:3" x14ac:dyDescent="0.3">
      <c r="A704">
        <v>10899</v>
      </c>
      <c r="B704" s="1">
        <v>0</v>
      </c>
      <c r="C704">
        <v>-16</v>
      </c>
    </row>
    <row r="705" spans="1:3" x14ac:dyDescent="0.3">
      <c r="A705">
        <v>10909</v>
      </c>
      <c r="B705" s="1">
        <v>0</v>
      </c>
      <c r="C705">
        <v>-15</v>
      </c>
    </row>
    <row r="706" spans="1:3" x14ac:dyDescent="0.3">
      <c r="A706">
        <v>10919</v>
      </c>
      <c r="B706" s="1">
        <v>0</v>
      </c>
      <c r="C706">
        <v>-15</v>
      </c>
    </row>
    <row r="707" spans="1:3" x14ac:dyDescent="0.3">
      <c r="A707">
        <v>10929</v>
      </c>
      <c r="B707" s="1">
        <v>0</v>
      </c>
      <c r="C707">
        <v>-15</v>
      </c>
    </row>
    <row r="708" spans="1:3" x14ac:dyDescent="0.3">
      <c r="A708">
        <v>10939</v>
      </c>
      <c r="B708" s="1">
        <v>0</v>
      </c>
      <c r="C708">
        <v>-15</v>
      </c>
    </row>
    <row r="709" spans="1:3" x14ac:dyDescent="0.3">
      <c r="A709">
        <v>10949</v>
      </c>
      <c r="B709" s="1">
        <v>0</v>
      </c>
      <c r="C709">
        <v>-15</v>
      </c>
    </row>
    <row r="710" spans="1:3" x14ac:dyDescent="0.3">
      <c r="A710">
        <v>10958</v>
      </c>
      <c r="B710" s="1">
        <v>0</v>
      </c>
      <c r="C710">
        <v>-15</v>
      </c>
    </row>
    <row r="711" spans="1:3" x14ac:dyDescent="0.3">
      <c r="A711">
        <v>10969</v>
      </c>
      <c r="B711" s="1">
        <v>0</v>
      </c>
      <c r="C711">
        <v>-15</v>
      </c>
    </row>
    <row r="712" spans="1:3" x14ac:dyDescent="0.3">
      <c r="A712">
        <v>10979</v>
      </c>
      <c r="B712" s="1">
        <v>0</v>
      </c>
      <c r="C712">
        <v>-15</v>
      </c>
    </row>
    <row r="713" spans="1:3" x14ac:dyDescent="0.3">
      <c r="A713">
        <v>10988</v>
      </c>
      <c r="B713" s="1">
        <v>0</v>
      </c>
      <c r="C713">
        <v>-14</v>
      </c>
    </row>
    <row r="714" spans="1:3" x14ac:dyDescent="0.3">
      <c r="A714">
        <v>10998</v>
      </c>
      <c r="B714" s="1">
        <v>0</v>
      </c>
      <c r="C714">
        <v>-14</v>
      </c>
    </row>
    <row r="715" spans="1:3" x14ac:dyDescent="0.3">
      <c r="A715">
        <v>11009</v>
      </c>
      <c r="B715" s="1">
        <v>0</v>
      </c>
      <c r="C715">
        <v>-14</v>
      </c>
    </row>
    <row r="716" spans="1:3" x14ac:dyDescent="0.3">
      <c r="A716">
        <v>11018</v>
      </c>
      <c r="B716" s="1">
        <v>0</v>
      </c>
      <c r="C716">
        <v>-14</v>
      </c>
    </row>
    <row r="717" spans="1:3" x14ac:dyDescent="0.3">
      <c r="A717">
        <v>11028</v>
      </c>
      <c r="B717" s="1">
        <v>0</v>
      </c>
      <c r="C717">
        <v>-14</v>
      </c>
    </row>
    <row r="718" spans="1:3" x14ac:dyDescent="0.3">
      <c r="A718">
        <v>11038</v>
      </c>
      <c r="B718" s="1">
        <v>0</v>
      </c>
      <c r="C718">
        <v>-14</v>
      </c>
    </row>
    <row r="719" spans="1:3" x14ac:dyDescent="0.3">
      <c r="A719">
        <v>11047</v>
      </c>
      <c r="B719" s="1">
        <v>0</v>
      </c>
      <c r="C719">
        <v>-14</v>
      </c>
    </row>
    <row r="720" spans="1:3" x14ac:dyDescent="0.3">
      <c r="A720">
        <v>11058</v>
      </c>
      <c r="B720" s="1">
        <v>0</v>
      </c>
      <c r="C720">
        <v>-14</v>
      </c>
    </row>
    <row r="721" spans="1:3" x14ac:dyDescent="0.3">
      <c r="A721">
        <v>11067</v>
      </c>
      <c r="B721" s="1">
        <v>0</v>
      </c>
      <c r="C721">
        <v>-13</v>
      </c>
    </row>
    <row r="722" spans="1:3" x14ac:dyDescent="0.3">
      <c r="A722">
        <v>11077</v>
      </c>
      <c r="B722" s="1">
        <v>0</v>
      </c>
      <c r="C722">
        <v>-13</v>
      </c>
    </row>
    <row r="723" spans="1:3" x14ac:dyDescent="0.3">
      <c r="A723">
        <v>11087</v>
      </c>
      <c r="B723" s="1">
        <v>0</v>
      </c>
      <c r="C723">
        <v>-13</v>
      </c>
    </row>
    <row r="724" spans="1:3" x14ac:dyDescent="0.3">
      <c r="A724">
        <v>11097</v>
      </c>
      <c r="B724" s="1">
        <v>0</v>
      </c>
      <c r="C724">
        <v>-13</v>
      </c>
    </row>
    <row r="725" spans="1:3" x14ac:dyDescent="0.3">
      <c r="A725">
        <v>11107</v>
      </c>
      <c r="B725" s="1">
        <v>0</v>
      </c>
      <c r="C725">
        <v>-13</v>
      </c>
    </row>
    <row r="726" spans="1:3" x14ac:dyDescent="0.3">
      <c r="A726">
        <v>11117</v>
      </c>
      <c r="B726" s="1">
        <v>0</v>
      </c>
      <c r="C726">
        <v>-13</v>
      </c>
    </row>
    <row r="727" spans="1:3" x14ac:dyDescent="0.3">
      <c r="A727">
        <v>11126</v>
      </c>
      <c r="B727" s="1">
        <v>0</v>
      </c>
      <c r="C727">
        <v>-13</v>
      </c>
    </row>
    <row r="728" spans="1:3" x14ac:dyDescent="0.3">
      <c r="A728">
        <v>11137</v>
      </c>
      <c r="B728" s="1">
        <v>0</v>
      </c>
      <c r="C728">
        <v>-13</v>
      </c>
    </row>
    <row r="729" spans="1:3" x14ac:dyDescent="0.3">
      <c r="A729">
        <v>11147</v>
      </c>
      <c r="B729" s="1">
        <v>0</v>
      </c>
      <c r="C729">
        <v>-12</v>
      </c>
    </row>
    <row r="730" spans="1:3" x14ac:dyDescent="0.3">
      <c r="A730">
        <v>11156</v>
      </c>
      <c r="B730" s="1">
        <v>0</v>
      </c>
      <c r="C730">
        <v>-12</v>
      </c>
    </row>
    <row r="731" spans="1:3" x14ac:dyDescent="0.3">
      <c r="A731">
        <v>11166</v>
      </c>
      <c r="B731" s="1">
        <v>0</v>
      </c>
      <c r="C731">
        <v>-12</v>
      </c>
    </row>
    <row r="732" spans="1:3" x14ac:dyDescent="0.3">
      <c r="A732">
        <v>11176</v>
      </c>
      <c r="B732" s="1">
        <v>0</v>
      </c>
      <c r="C732">
        <v>-12</v>
      </c>
    </row>
    <row r="733" spans="1:3" x14ac:dyDescent="0.3">
      <c r="A733">
        <v>11186</v>
      </c>
      <c r="B733" s="1">
        <v>0</v>
      </c>
      <c r="C733">
        <v>-12</v>
      </c>
    </row>
    <row r="734" spans="1:3" x14ac:dyDescent="0.3">
      <c r="A734">
        <v>11196</v>
      </c>
      <c r="B734" s="1">
        <v>0</v>
      </c>
      <c r="C734">
        <v>-12</v>
      </c>
    </row>
    <row r="735" spans="1:3" x14ac:dyDescent="0.3">
      <c r="A735">
        <v>11206</v>
      </c>
      <c r="B735" s="1">
        <v>0</v>
      </c>
      <c r="C735">
        <v>-12</v>
      </c>
    </row>
    <row r="736" spans="1:3" x14ac:dyDescent="0.3">
      <c r="A736">
        <v>11215</v>
      </c>
      <c r="B736" s="1">
        <v>0</v>
      </c>
      <c r="C736">
        <v>-12</v>
      </c>
    </row>
    <row r="737" spans="1:3" x14ac:dyDescent="0.3">
      <c r="A737">
        <v>11226</v>
      </c>
      <c r="B737" s="1">
        <v>0</v>
      </c>
      <c r="C737">
        <v>-11</v>
      </c>
    </row>
    <row r="738" spans="1:3" x14ac:dyDescent="0.3">
      <c r="A738">
        <v>11236</v>
      </c>
      <c r="B738" s="1">
        <v>0</v>
      </c>
      <c r="C738">
        <v>-11</v>
      </c>
    </row>
    <row r="739" spans="1:3" x14ac:dyDescent="0.3">
      <c r="A739">
        <v>11245</v>
      </c>
      <c r="B739" s="1">
        <v>0</v>
      </c>
      <c r="C739">
        <v>-11</v>
      </c>
    </row>
    <row r="740" spans="1:3" x14ac:dyDescent="0.3">
      <c r="A740">
        <v>11255</v>
      </c>
      <c r="B740" s="1">
        <v>0</v>
      </c>
      <c r="C740">
        <v>-11</v>
      </c>
    </row>
    <row r="741" spans="1:3" x14ac:dyDescent="0.3">
      <c r="A741">
        <v>11265</v>
      </c>
      <c r="B741" s="1">
        <v>0</v>
      </c>
      <c r="C741">
        <v>-11</v>
      </c>
    </row>
    <row r="742" spans="1:3" x14ac:dyDescent="0.3">
      <c r="A742">
        <v>11275</v>
      </c>
      <c r="B742" s="1">
        <v>0</v>
      </c>
      <c r="C742">
        <v>-11</v>
      </c>
    </row>
    <row r="743" spans="1:3" x14ac:dyDescent="0.3">
      <c r="A743">
        <v>11285</v>
      </c>
      <c r="B743" s="1">
        <v>0</v>
      </c>
      <c r="C743">
        <v>-11</v>
      </c>
    </row>
    <row r="744" spans="1:3" x14ac:dyDescent="0.3">
      <c r="A744">
        <v>11294</v>
      </c>
      <c r="B744" s="1">
        <v>0</v>
      </c>
      <c r="C744">
        <v>-11</v>
      </c>
    </row>
    <row r="745" spans="1:3" x14ac:dyDescent="0.3">
      <c r="A745">
        <v>11304</v>
      </c>
      <c r="B745" s="1">
        <v>0</v>
      </c>
      <c r="C745">
        <v>-11</v>
      </c>
    </row>
    <row r="746" spans="1:3" x14ac:dyDescent="0.3">
      <c r="A746">
        <v>11315</v>
      </c>
      <c r="B746" s="1">
        <v>0</v>
      </c>
      <c r="C746">
        <v>-10</v>
      </c>
    </row>
    <row r="747" spans="1:3" x14ac:dyDescent="0.3">
      <c r="A747">
        <v>11324</v>
      </c>
      <c r="B747" s="1">
        <v>0</v>
      </c>
      <c r="C747">
        <v>-10</v>
      </c>
    </row>
    <row r="748" spans="1:3" x14ac:dyDescent="0.3">
      <c r="A748">
        <v>11334</v>
      </c>
      <c r="B748" s="1">
        <v>0</v>
      </c>
      <c r="C748">
        <v>-10</v>
      </c>
    </row>
    <row r="749" spans="1:3" x14ac:dyDescent="0.3">
      <c r="A749">
        <v>11344</v>
      </c>
      <c r="B749" s="1">
        <v>0</v>
      </c>
      <c r="C749">
        <v>-10</v>
      </c>
    </row>
    <row r="750" spans="1:3" x14ac:dyDescent="0.3">
      <c r="A750">
        <v>11354</v>
      </c>
      <c r="B750" s="1">
        <v>0</v>
      </c>
      <c r="C750">
        <v>-10</v>
      </c>
    </row>
    <row r="751" spans="1:3" x14ac:dyDescent="0.3">
      <c r="A751">
        <v>11364</v>
      </c>
      <c r="B751" s="1">
        <v>0</v>
      </c>
      <c r="C751">
        <v>-10</v>
      </c>
    </row>
    <row r="752" spans="1:3" x14ac:dyDescent="0.3">
      <c r="A752">
        <v>11374</v>
      </c>
      <c r="B752" s="1">
        <v>0</v>
      </c>
      <c r="C752">
        <v>-10</v>
      </c>
    </row>
    <row r="753" spans="1:3" x14ac:dyDescent="0.3">
      <c r="A753">
        <v>11383</v>
      </c>
      <c r="B753" s="1">
        <v>0</v>
      </c>
      <c r="C753">
        <v>-10</v>
      </c>
    </row>
    <row r="754" spans="1:3" x14ac:dyDescent="0.3">
      <c r="A754">
        <v>11394</v>
      </c>
      <c r="B754" s="1">
        <v>0</v>
      </c>
      <c r="C754">
        <v>-9</v>
      </c>
    </row>
    <row r="755" spans="1:3" x14ac:dyDescent="0.3">
      <c r="A755">
        <v>11403</v>
      </c>
      <c r="B755" s="1">
        <v>0</v>
      </c>
      <c r="C755">
        <v>-9</v>
      </c>
    </row>
    <row r="756" spans="1:3" x14ac:dyDescent="0.3">
      <c r="A756">
        <v>11412</v>
      </c>
      <c r="B756" s="1">
        <v>0</v>
      </c>
      <c r="C756">
        <v>-9</v>
      </c>
    </row>
    <row r="757" spans="1:3" x14ac:dyDescent="0.3">
      <c r="A757">
        <v>11421</v>
      </c>
      <c r="B757" s="1">
        <v>0</v>
      </c>
      <c r="C757">
        <v>-9</v>
      </c>
    </row>
    <row r="758" spans="1:3" x14ac:dyDescent="0.3">
      <c r="A758">
        <v>11430</v>
      </c>
      <c r="B758" s="1">
        <v>0</v>
      </c>
      <c r="C758">
        <v>-9</v>
      </c>
    </row>
    <row r="759" spans="1:3" x14ac:dyDescent="0.3">
      <c r="A759">
        <v>11441</v>
      </c>
      <c r="B759" s="1">
        <v>0</v>
      </c>
      <c r="C759">
        <v>-9</v>
      </c>
    </row>
    <row r="760" spans="1:3" x14ac:dyDescent="0.3">
      <c r="A760">
        <v>11450</v>
      </c>
      <c r="B760" s="1">
        <v>0</v>
      </c>
      <c r="C760">
        <v>-9</v>
      </c>
    </row>
    <row r="761" spans="1:3" x14ac:dyDescent="0.3">
      <c r="A761">
        <v>11459</v>
      </c>
      <c r="B761" s="1">
        <v>0</v>
      </c>
      <c r="C761">
        <v>-9</v>
      </c>
    </row>
    <row r="762" spans="1:3" x14ac:dyDescent="0.3">
      <c r="A762">
        <v>11468</v>
      </c>
      <c r="B762" s="1">
        <v>0</v>
      </c>
      <c r="C762">
        <v>-8</v>
      </c>
    </row>
    <row r="763" spans="1:3" x14ac:dyDescent="0.3">
      <c r="A763">
        <v>11478</v>
      </c>
      <c r="B763" s="1">
        <v>0</v>
      </c>
      <c r="C763">
        <v>-8</v>
      </c>
    </row>
    <row r="764" spans="1:3" x14ac:dyDescent="0.3">
      <c r="A764">
        <v>11487</v>
      </c>
      <c r="B764" s="1">
        <v>0</v>
      </c>
      <c r="C764">
        <v>-8</v>
      </c>
    </row>
    <row r="765" spans="1:3" x14ac:dyDescent="0.3">
      <c r="A765">
        <v>11496</v>
      </c>
      <c r="B765" s="1">
        <v>0</v>
      </c>
      <c r="C765">
        <v>-8</v>
      </c>
    </row>
    <row r="766" spans="1:3" x14ac:dyDescent="0.3">
      <c r="A766">
        <v>11506</v>
      </c>
      <c r="B766" s="1">
        <v>0</v>
      </c>
      <c r="C766">
        <v>-8</v>
      </c>
    </row>
    <row r="767" spans="1:3" x14ac:dyDescent="0.3">
      <c r="A767">
        <v>11515</v>
      </c>
      <c r="B767" s="1">
        <v>0</v>
      </c>
      <c r="C767">
        <v>-8</v>
      </c>
    </row>
    <row r="768" spans="1:3" x14ac:dyDescent="0.3">
      <c r="A768">
        <v>11525</v>
      </c>
      <c r="B768" s="1">
        <v>0</v>
      </c>
      <c r="C768">
        <v>-8</v>
      </c>
    </row>
    <row r="769" spans="1:3" x14ac:dyDescent="0.3">
      <c r="A769">
        <v>11534</v>
      </c>
      <c r="B769" s="1">
        <v>0</v>
      </c>
      <c r="C769">
        <v>-8</v>
      </c>
    </row>
    <row r="770" spans="1:3" x14ac:dyDescent="0.3">
      <c r="A770">
        <v>11543</v>
      </c>
      <c r="B770" s="1">
        <v>0</v>
      </c>
      <c r="C770">
        <v>-8</v>
      </c>
    </row>
    <row r="771" spans="1:3" x14ac:dyDescent="0.3">
      <c r="A771">
        <v>11552</v>
      </c>
      <c r="B771" s="1">
        <v>0</v>
      </c>
      <c r="C771">
        <v>-7</v>
      </c>
    </row>
    <row r="772" spans="1:3" x14ac:dyDescent="0.3">
      <c r="A772">
        <v>11561</v>
      </c>
      <c r="B772" s="1">
        <v>0</v>
      </c>
      <c r="C772">
        <v>-7</v>
      </c>
    </row>
    <row r="773" spans="1:3" x14ac:dyDescent="0.3">
      <c r="A773">
        <v>11572</v>
      </c>
      <c r="B773" s="1">
        <v>0</v>
      </c>
      <c r="C773">
        <v>-7</v>
      </c>
    </row>
    <row r="774" spans="1:3" x14ac:dyDescent="0.3">
      <c r="A774">
        <v>11581</v>
      </c>
      <c r="B774" s="1">
        <v>0</v>
      </c>
      <c r="C774">
        <v>-7</v>
      </c>
    </row>
    <row r="775" spans="1:3" x14ac:dyDescent="0.3">
      <c r="A775">
        <v>11590</v>
      </c>
      <c r="B775" s="1">
        <v>0</v>
      </c>
      <c r="C775">
        <v>-7</v>
      </c>
    </row>
    <row r="776" spans="1:3" x14ac:dyDescent="0.3">
      <c r="A776">
        <v>11599</v>
      </c>
      <c r="B776" s="1">
        <v>0</v>
      </c>
      <c r="C776">
        <v>-7</v>
      </c>
    </row>
    <row r="777" spans="1:3" x14ac:dyDescent="0.3">
      <c r="A777">
        <v>11609</v>
      </c>
      <c r="B777" s="1">
        <v>0</v>
      </c>
      <c r="C777">
        <v>-7</v>
      </c>
    </row>
    <row r="778" spans="1:3" x14ac:dyDescent="0.3">
      <c r="A778">
        <v>11618</v>
      </c>
      <c r="B778" s="1">
        <v>0</v>
      </c>
      <c r="C778">
        <v>-7</v>
      </c>
    </row>
    <row r="779" spans="1:3" x14ac:dyDescent="0.3">
      <c r="A779">
        <v>11627</v>
      </c>
      <c r="B779" s="1">
        <v>0</v>
      </c>
      <c r="C779">
        <v>-6</v>
      </c>
    </row>
    <row r="780" spans="1:3" x14ac:dyDescent="0.3">
      <c r="A780">
        <v>11637</v>
      </c>
      <c r="B780" s="1">
        <v>0</v>
      </c>
      <c r="C780">
        <v>-6</v>
      </c>
    </row>
    <row r="781" spans="1:3" x14ac:dyDescent="0.3">
      <c r="A781">
        <v>11646</v>
      </c>
      <c r="B781" s="1">
        <v>0</v>
      </c>
      <c r="C781">
        <v>-6</v>
      </c>
    </row>
    <row r="782" spans="1:3" x14ac:dyDescent="0.3">
      <c r="A782">
        <v>11656</v>
      </c>
      <c r="B782" s="1">
        <v>0</v>
      </c>
      <c r="C782">
        <v>-6</v>
      </c>
    </row>
    <row r="783" spans="1:3" x14ac:dyDescent="0.3">
      <c r="A783">
        <v>11665</v>
      </c>
      <c r="B783" s="1">
        <v>0</v>
      </c>
      <c r="C783">
        <v>-6</v>
      </c>
    </row>
    <row r="784" spans="1:3" x14ac:dyDescent="0.3">
      <c r="A784">
        <v>11674</v>
      </c>
      <c r="B784" s="1">
        <v>0</v>
      </c>
      <c r="C784">
        <v>-6</v>
      </c>
    </row>
    <row r="785" spans="1:3" x14ac:dyDescent="0.3">
      <c r="A785">
        <v>11683</v>
      </c>
      <c r="B785" s="1">
        <v>0</v>
      </c>
      <c r="C785">
        <v>-6</v>
      </c>
    </row>
    <row r="786" spans="1:3" x14ac:dyDescent="0.3">
      <c r="A786">
        <v>11693</v>
      </c>
      <c r="B786" s="1">
        <v>0</v>
      </c>
      <c r="C786">
        <v>-6</v>
      </c>
    </row>
    <row r="787" spans="1:3" x14ac:dyDescent="0.3">
      <c r="A787">
        <v>11702</v>
      </c>
      <c r="B787" s="1">
        <v>0</v>
      </c>
      <c r="C787">
        <v>-6</v>
      </c>
    </row>
    <row r="788" spans="1:3" x14ac:dyDescent="0.3">
      <c r="A788">
        <v>11712</v>
      </c>
      <c r="B788" s="1">
        <v>0</v>
      </c>
      <c r="C788">
        <v>-5</v>
      </c>
    </row>
    <row r="789" spans="1:3" x14ac:dyDescent="0.3">
      <c r="A789">
        <v>11721</v>
      </c>
      <c r="B789" s="1">
        <v>0</v>
      </c>
      <c r="C789">
        <v>-5</v>
      </c>
    </row>
    <row r="790" spans="1:3" x14ac:dyDescent="0.3">
      <c r="A790">
        <v>11730</v>
      </c>
      <c r="B790" s="1">
        <v>0</v>
      </c>
      <c r="C790">
        <v>-5</v>
      </c>
    </row>
    <row r="791" spans="1:3" x14ac:dyDescent="0.3">
      <c r="A791">
        <v>11740</v>
      </c>
      <c r="B791" s="1">
        <v>0</v>
      </c>
      <c r="C791">
        <v>-5</v>
      </c>
    </row>
    <row r="792" spans="1:3" x14ac:dyDescent="0.3">
      <c r="A792">
        <v>11749</v>
      </c>
      <c r="B792" s="1">
        <v>0</v>
      </c>
      <c r="C792">
        <v>-5</v>
      </c>
    </row>
    <row r="793" spans="1:3" x14ac:dyDescent="0.3">
      <c r="A793">
        <v>11758</v>
      </c>
      <c r="B793" s="1">
        <v>0</v>
      </c>
      <c r="C793">
        <v>-5</v>
      </c>
    </row>
    <row r="794" spans="1:3" x14ac:dyDescent="0.3">
      <c r="A794">
        <v>11767</v>
      </c>
      <c r="B794" s="1">
        <v>0</v>
      </c>
      <c r="C794">
        <v>-5</v>
      </c>
    </row>
    <row r="795" spans="1:3" x14ac:dyDescent="0.3">
      <c r="A795">
        <v>11778</v>
      </c>
      <c r="B795" s="1">
        <v>0</v>
      </c>
      <c r="C795">
        <v>-5</v>
      </c>
    </row>
    <row r="796" spans="1:3" x14ac:dyDescent="0.3">
      <c r="A796">
        <v>11787</v>
      </c>
      <c r="B796" s="1">
        <v>0</v>
      </c>
      <c r="C796">
        <v>-4</v>
      </c>
    </row>
    <row r="797" spans="1:3" x14ac:dyDescent="0.3">
      <c r="A797">
        <v>11796</v>
      </c>
      <c r="B797" s="1">
        <v>0</v>
      </c>
      <c r="C797">
        <v>-4</v>
      </c>
    </row>
    <row r="798" spans="1:3" x14ac:dyDescent="0.3">
      <c r="A798">
        <v>11805</v>
      </c>
      <c r="B798" s="1">
        <v>0</v>
      </c>
      <c r="C798">
        <v>-4</v>
      </c>
    </row>
    <row r="799" spans="1:3" x14ac:dyDescent="0.3">
      <c r="A799">
        <v>11814</v>
      </c>
      <c r="B799" s="1">
        <v>0</v>
      </c>
      <c r="C799">
        <v>-4</v>
      </c>
    </row>
    <row r="800" spans="1:3" x14ac:dyDescent="0.3">
      <c r="A800">
        <v>11824</v>
      </c>
      <c r="B800" s="1">
        <v>0</v>
      </c>
      <c r="C800">
        <v>-4</v>
      </c>
    </row>
    <row r="801" spans="1:3" x14ac:dyDescent="0.3">
      <c r="A801">
        <v>11833</v>
      </c>
      <c r="B801" s="1">
        <v>0</v>
      </c>
      <c r="C801">
        <v>-4</v>
      </c>
    </row>
    <row r="802" spans="1:3" x14ac:dyDescent="0.3">
      <c r="A802">
        <v>11843</v>
      </c>
      <c r="B802" s="1">
        <v>0</v>
      </c>
      <c r="C802">
        <v>-4</v>
      </c>
    </row>
    <row r="803" spans="1:3" x14ac:dyDescent="0.3">
      <c r="A803">
        <v>11852</v>
      </c>
      <c r="B803" s="1">
        <v>0</v>
      </c>
      <c r="C803">
        <v>-4</v>
      </c>
    </row>
    <row r="804" spans="1:3" x14ac:dyDescent="0.3">
      <c r="A804">
        <v>11862</v>
      </c>
      <c r="B804" s="1">
        <v>0</v>
      </c>
      <c r="C804">
        <v>-4</v>
      </c>
    </row>
    <row r="805" spans="1:3" x14ac:dyDescent="0.3">
      <c r="A805">
        <v>11871</v>
      </c>
      <c r="B805" s="1">
        <v>0</v>
      </c>
      <c r="C805">
        <v>-3</v>
      </c>
    </row>
    <row r="806" spans="1:3" x14ac:dyDescent="0.3">
      <c r="A806">
        <v>11880</v>
      </c>
      <c r="B806" s="1">
        <v>0</v>
      </c>
      <c r="C806">
        <v>-3</v>
      </c>
    </row>
    <row r="807" spans="1:3" x14ac:dyDescent="0.3">
      <c r="A807">
        <v>11889</v>
      </c>
      <c r="B807" s="1">
        <v>0</v>
      </c>
      <c r="C807">
        <v>-3</v>
      </c>
    </row>
    <row r="808" spans="1:3" x14ac:dyDescent="0.3">
      <c r="A808">
        <v>11898</v>
      </c>
      <c r="B808" s="1">
        <v>0</v>
      </c>
      <c r="C808">
        <v>-3</v>
      </c>
    </row>
    <row r="809" spans="1:3" x14ac:dyDescent="0.3">
      <c r="A809">
        <v>11909</v>
      </c>
      <c r="B809" s="1">
        <v>0</v>
      </c>
      <c r="C809">
        <v>-3</v>
      </c>
    </row>
    <row r="810" spans="1:3" x14ac:dyDescent="0.3">
      <c r="A810">
        <v>11918</v>
      </c>
      <c r="B810" s="1">
        <v>0</v>
      </c>
      <c r="C810">
        <v>-3</v>
      </c>
    </row>
    <row r="811" spans="1:3" x14ac:dyDescent="0.3">
      <c r="A811">
        <v>11927</v>
      </c>
      <c r="B811" s="1">
        <v>0</v>
      </c>
      <c r="C811">
        <v>-3</v>
      </c>
    </row>
    <row r="812" spans="1:3" x14ac:dyDescent="0.3">
      <c r="A812">
        <v>11936</v>
      </c>
      <c r="B812" s="1">
        <v>0</v>
      </c>
      <c r="C812">
        <v>-3</v>
      </c>
    </row>
    <row r="813" spans="1:3" x14ac:dyDescent="0.3">
      <c r="A813">
        <v>11945</v>
      </c>
      <c r="B813" s="1">
        <v>0</v>
      </c>
      <c r="C813">
        <v>-2</v>
      </c>
    </row>
    <row r="814" spans="1:3" x14ac:dyDescent="0.3">
      <c r="A814">
        <v>11955</v>
      </c>
      <c r="B814" s="1">
        <v>0</v>
      </c>
      <c r="C814">
        <v>-2</v>
      </c>
    </row>
    <row r="815" spans="1:3" x14ac:dyDescent="0.3">
      <c r="A815">
        <v>11964</v>
      </c>
      <c r="B815" s="1">
        <v>0.32</v>
      </c>
      <c r="C815">
        <v>-2</v>
      </c>
    </row>
    <row r="816" spans="1:3" x14ac:dyDescent="0.3">
      <c r="A816">
        <v>11974</v>
      </c>
      <c r="B816" s="1">
        <v>0.32</v>
      </c>
      <c r="C816">
        <v>-2</v>
      </c>
    </row>
    <row r="817" spans="1:3" x14ac:dyDescent="0.3">
      <c r="A817">
        <v>11983</v>
      </c>
      <c r="B817" s="1">
        <v>0</v>
      </c>
      <c r="C817">
        <v>-2</v>
      </c>
    </row>
    <row r="818" spans="1:3" x14ac:dyDescent="0.3">
      <c r="A818">
        <v>11993</v>
      </c>
      <c r="B818" s="1">
        <v>0</v>
      </c>
      <c r="C818">
        <v>-2</v>
      </c>
    </row>
    <row r="819" spans="1:3" x14ac:dyDescent="0.3">
      <c r="A819">
        <v>12002</v>
      </c>
      <c r="B819" s="1">
        <v>0</v>
      </c>
      <c r="C819">
        <v>-2</v>
      </c>
    </row>
    <row r="820" spans="1:3" x14ac:dyDescent="0.3">
      <c r="A820">
        <v>12011</v>
      </c>
      <c r="B820" s="1">
        <v>0</v>
      </c>
      <c r="C820">
        <v>-2</v>
      </c>
    </row>
    <row r="821" spans="1:3" x14ac:dyDescent="0.3">
      <c r="A821">
        <v>12020</v>
      </c>
      <c r="B821" s="1">
        <v>0</v>
      </c>
      <c r="C821">
        <v>-2</v>
      </c>
    </row>
    <row r="822" spans="1:3" x14ac:dyDescent="0.3">
      <c r="A822">
        <v>12029</v>
      </c>
      <c r="B822" s="1">
        <v>0</v>
      </c>
      <c r="C822">
        <v>-1</v>
      </c>
    </row>
    <row r="823" spans="1:3" x14ac:dyDescent="0.3">
      <c r="A823">
        <v>12040</v>
      </c>
      <c r="B823" s="1">
        <v>0</v>
      </c>
      <c r="C823">
        <v>-1</v>
      </c>
    </row>
    <row r="824" spans="1:3" x14ac:dyDescent="0.3">
      <c r="A824">
        <v>12049</v>
      </c>
      <c r="B824" s="1">
        <v>0</v>
      </c>
      <c r="C824">
        <v>-1</v>
      </c>
    </row>
    <row r="825" spans="1:3" x14ac:dyDescent="0.3">
      <c r="A825">
        <v>12058</v>
      </c>
      <c r="B825" s="1">
        <v>0</v>
      </c>
      <c r="C825">
        <v>-1</v>
      </c>
    </row>
    <row r="826" spans="1:3" x14ac:dyDescent="0.3">
      <c r="A826">
        <v>12067</v>
      </c>
      <c r="B826" s="1">
        <v>0</v>
      </c>
      <c r="C826">
        <v>-1</v>
      </c>
    </row>
    <row r="827" spans="1:3" x14ac:dyDescent="0.3">
      <c r="A827">
        <v>12077</v>
      </c>
      <c r="B827" s="1">
        <v>0</v>
      </c>
      <c r="C827">
        <v>-1</v>
      </c>
    </row>
    <row r="828" spans="1:3" x14ac:dyDescent="0.3">
      <c r="A828">
        <v>12086</v>
      </c>
      <c r="B828" s="1">
        <v>0</v>
      </c>
      <c r="C828">
        <v>-1</v>
      </c>
    </row>
    <row r="829" spans="1:3" x14ac:dyDescent="0.3">
      <c r="A829">
        <v>12095</v>
      </c>
      <c r="B829" s="1">
        <v>0</v>
      </c>
      <c r="C829">
        <v>-1</v>
      </c>
    </row>
    <row r="830" spans="1:3" x14ac:dyDescent="0.3">
      <c r="A830">
        <v>12105</v>
      </c>
      <c r="B830" s="1">
        <v>0</v>
      </c>
      <c r="C830">
        <v>0</v>
      </c>
    </row>
    <row r="831" spans="1:3" x14ac:dyDescent="0.3">
      <c r="A831">
        <v>12113</v>
      </c>
      <c r="B831" s="1">
        <v>0</v>
      </c>
      <c r="C831">
        <v>0</v>
      </c>
    </row>
    <row r="832" spans="1:3" x14ac:dyDescent="0.3">
      <c r="A832">
        <v>12123</v>
      </c>
      <c r="B832" s="1">
        <v>0</v>
      </c>
      <c r="C832">
        <v>0</v>
      </c>
    </row>
    <row r="833" spans="1:3" x14ac:dyDescent="0.3">
      <c r="A833">
        <v>12131</v>
      </c>
      <c r="B833" s="1">
        <v>0</v>
      </c>
      <c r="C833">
        <v>0</v>
      </c>
    </row>
    <row r="834" spans="1:3" x14ac:dyDescent="0.3">
      <c r="A834">
        <v>12140</v>
      </c>
      <c r="B834" s="1">
        <v>0</v>
      </c>
      <c r="C834">
        <v>0</v>
      </c>
    </row>
    <row r="835" spans="1:3" x14ac:dyDescent="0.3">
      <c r="A835">
        <v>12149</v>
      </c>
      <c r="B835" s="1">
        <v>0</v>
      </c>
      <c r="C835">
        <v>0</v>
      </c>
    </row>
    <row r="836" spans="1:3" x14ac:dyDescent="0.3">
      <c r="A836">
        <v>12157</v>
      </c>
      <c r="B836" s="1">
        <v>0</v>
      </c>
      <c r="C836">
        <v>0</v>
      </c>
    </row>
    <row r="837" spans="1:3" x14ac:dyDescent="0.3">
      <c r="A837">
        <v>12167</v>
      </c>
      <c r="B837" s="1">
        <v>0</v>
      </c>
      <c r="C837">
        <v>0</v>
      </c>
    </row>
    <row r="838" spans="1:3" x14ac:dyDescent="0.3">
      <c r="A838">
        <v>12176</v>
      </c>
      <c r="B838" s="1">
        <v>0</v>
      </c>
      <c r="C838">
        <v>0</v>
      </c>
    </row>
    <row r="839" spans="1:3" x14ac:dyDescent="0.3">
      <c r="A839">
        <v>12184</v>
      </c>
      <c r="B839" s="1">
        <v>0</v>
      </c>
      <c r="C839">
        <v>1</v>
      </c>
    </row>
    <row r="840" spans="1:3" x14ac:dyDescent="0.3">
      <c r="A840">
        <v>12193</v>
      </c>
      <c r="B840" s="1">
        <v>0</v>
      </c>
      <c r="C840">
        <v>1</v>
      </c>
    </row>
    <row r="841" spans="1:3" x14ac:dyDescent="0.3">
      <c r="A841">
        <v>12201</v>
      </c>
      <c r="B841" s="1">
        <v>0</v>
      </c>
      <c r="C841">
        <v>1</v>
      </c>
    </row>
    <row r="842" spans="1:3" x14ac:dyDescent="0.3">
      <c r="A842">
        <v>12211</v>
      </c>
      <c r="B842" s="1">
        <v>0</v>
      </c>
      <c r="C842">
        <v>1</v>
      </c>
    </row>
    <row r="843" spans="1:3" x14ac:dyDescent="0.3">
      <c r="A843">
        <v>12220</v>
      </c>
      <c r="B843" s="1">
        <v>0</v>
      </c>
      <c r="C843">
        <v>1</v>
      </c>
    </row>
    <row r="844" spans="1:3" x14ac:dyDescent="0.3">
      <c r="A844">
        <v>12228</v>
      </c>
      <c r="B844" s="1">
        <v>0</v>
      </c>
      <c r="C844">
        <v>1</v>
      </c>
    </row>
    <row r="845" spans="1:3" x14ac:dyDescent="0.3">
      <c r="A845">
        <v>12237</v>
      </c>
      <c r="B845" s="1">
        <v>0</v>
      </c>
      <c r="C845">
        <v>1</v>
      </c>
    </row>
    <row r="846" spans="1:3" x14ac:dyDescent="0.3">
      <c r="A846">
        <v>12247</v>
      </c>
      <c r="B846" s="1">
        <v>0</v>
      </c>
      <c r="C846">
        <v>1</v>
      </c>
    </row>
    <row r="847" spans="1:3" x14ac:dyDescent="0.3">
      <c r="A847">
        <v>12255</v>
      </c>
      <c r="B847" s="1">
        <v>0</v>
      </c>
      <c r="C847">
        <v>1</v>
      </c>
    </row>
    <row r="848" spans="1:3" x14ac:dyDescent="0.3">
      <c r="A848">
        <v>12264</v>
      </c>
      <c r="B848" s="1">
        <v>0</v>
      </c>
      <c r="C848">
        <v>2</v>
      </c>
    </row>
    <row r="849" spans="1:3" x14ac:dyDescent="0.3">
      <c r="A849">
        <v>12273</v>
      </c>
      <c r="B849" s="1">
        <v>0</v>
      </c>
      <c r="C849">
        <v>2</v>
      </c>
    </row>
    <row r="850" spans="1:3" x14ac:dyDescent="0.3">
      <c r="A850">
        <v>12281</v>
      </c>
      <c r="B850" s="1">
        <v>0</v>
      </c>
      <c r="C850">
        <v>2</v>
      </c>
    </row>
    <row r="851" spans="1:3" x14ac:dyDescent="0.3">
      <c r="A851">
        <v>12291</v>
      </c>
      <c r="B851" s="1">
        <v>0</v>
      </c>
      <c r="C851">
        <v>2</v>
      </c>
    </row>
    <row r="852" spans="1:3" x14ac:dyDescent="0.3">
      <c r="A852">
        <v>12299</v>
      </c>
      <c r="B852" s="1">
        <v>0</v>
      </c>
      <c r="C852">
        <v>2</v>
      </c>
    </row>
    <row r="853" spans="1:3" x14ac:dyDescent="0.3">
      <c r="A853">
        <v>12308</v>
      </c>
      <c r="B853" s="1">
        <v>0</v>
      </c>
      <c r="C853">
        <v>2</v>
      </c>
    </row>
    <row r="854" spans="1:3" x14ac:dyDescent="0.3">
      <c r="A854">
        <v>12317</v>
      </c>
      <c r="B854" s="1">
        <v>0</v>
      </c>
      <c r="C854">
        <v>2</v>
      </c>
    </row>
    <row r="855" spans="1:3" x14ac:dyDescent="0.3">
      <c r="A855">
        <v>12325</v>
      </c>
      <c r="B855" s="1">
        <v>0</v>
      </c>
      <c r="C855">
        <v>2</v>
      </c>
    </row>
    <row r="856" spans="1:3" x14ac:dyDescent="0.3">
      <c r="A856">
        <v>12335</v>
      </c>
      <c r="B856" s="1">
        <v>0</v>
      </c>
      <c r="C856">
        <v>2</v>
      </c>
    </row>
    <row r="857" spans="1:3" x14ac:dyDescent="0.3">
      <c r="A857">
        <v>12344</v>
      </c>
      <c r="B857" s="1">
        <v>0</v>
      </c>
      <c r="C857">
        <v>3</v>
      </c>
    </row>
    <row r="858" spans="1:3" x14ac:dyDescent="0.3">
      <c r="A858">
        <v>12352</v>
      </c>
      <c r="B858" s="1">
        <v>0</v>
      </c>
      <c r="C858">
        <v>3</v>
      </c>
    </row>
    <row r="859" spans="1:3" x14ac:dyDescent="0.3">
      <c r="A859">
        <v>12361</v>
      </c>
      <c r="B859" s="1">
        <v>0</v>
      </c>
      <c r="C859">
        <v>3</v>
      </c>
    </row>
    <row r="860" spans="1:3" x14ac:dyDescent="0.3">
      <c r="A860">
        <v>12370</v>
      </c>
      <c r="B860" s="1">
        <v>0</v>
      </c>
      <c r="C860">
        <v>3</v>
      </c>
    </row>
    <row r="861" spans="1:3" x14ac:dyDescent="0.3">
      <c r="A861">
        <v>12379</v>
      </c>
      <c r="B861" s="1">
        <v>0</v>
      </c>
      <c r="C861">
        <v>3</v>
      </c>
    </row>
    <row r="862" spans="1:3" x14ac:dyDescent="0.3">
      <c r="A862">
        <v>12388</v>
      </c>
      <c r="B862" s="1">
        <v>0</v>
      </c>
      <c r="C862">
        <v>3</v>
      </c>
    </row>
    <row r="863" spans="1:3" x14ac:dyDescent="0.3">
      <c r="A863">
        <v>12396</v>
      </c>
      <c r="B863" s="1">
        <v>0</v>
      </c>
      <c r="C863">
        <v>3</v>
      </c>
    </row>
    <row r="864" spans="1:3" x14ac:dyDescent="0.3">
      <c r="A864">
        <v>12405</v>
      </c>
      <c r="B864" s="1">
        <v>0</v>
      </c>
      <c r="C864">
        <v>3</v>
      </c>
    </row>
    <row r="865" spans="1:3" x14ac:dyDescent="0.3">
      <c r="A865">
        <v>12414</v>
      </c>
      <c r="B865" s="1">
        <v>0</v>
      </c>
      <c r="C865">
        <v>3</v>
      </c>
    </row>
    <row r="866" spans="1:3" x14ac:dyDescent="0.3">
      <c r="A866">
        <v>12423</v>
      </c>
      <c r="B866" s="1">
        <v>0</v>
      </c>
      <c r="C866">
        <v>4</v>
      </c>
    </row>
    <row r="867" spans="1:3" x14ac:dyDescent="0.3">
      <c r="A867">
        <v>12432</v>
      </c>
      <c r="B867" s="1">
        <v>0</v>
      </c>
      <c r="C867">
        <v>4</v>
      </c>
    </row>
    <row r="868" spans="1:3" x14ac:dyDescent="0.3">
      <c r="A868">
        <v>12441</v>
      </c>
      <c r="B868" s="1">
        <v>0</v>
      </c>
      <c r="C868">
        <v>4</v>
      </c>
    </row>
    <row r="869" spans="1:3" x14ac:dyDescent="0.3">
      <c r="A869">
        <v>12449</v>
      </c>
      <c r="B869" s="1">
        <v>0</v>
      </c>
      <c r="C869">
        <v>4</v>
      </c>
    </row>
    <row r="870" spans="1:3" x14ac:dyDescent="0.3">
      <c r="A870">
        <v>12459</v>
      </c>
      <c r="B870" s="1">
        <v>0</v>
      </c>
      <c r="C870">
        <v>4</v>
      </c>
    </row>
    <row r="871" spans="1:3" x14ac:dyDescent="0.3">
      <c r="A871">
        <v>12467</v>
      </c>
      <c r="B871" s="1">
        <v>0</v>
      </c>
      <c r="C871">
        <v>4</v>
      </c>
    </row>
    <row r="872" spans="1:3" x14ac:dyDescent="0.3">
      <c r="A872">
        <v>12476</v>
      </c>
      <c r="B872" s="1">
        <v>0</v>
      </c>
      <c r="C872">
        <v>4</v>
      </c>
    </row>
    <row r="873" spans="1:3" x14ac:dyDescent="0.3">
      <c r="A873">
        <v>12485</v>
      </c>
      <c r="B873" s="1">
        <v>0</v>
      </c>
      <c r="C873">
        <v>4</v>
      </c>
    </row>
    <row r="874" spans="1:3" x14ac:dyDescent="0.3">
      <c r="A874">
        <v>12493</v>
      </c>
      <c r="B874" s="1">
        <v>0</v>
      </c>
      <c r="C874">
        <v>4</v>
      </c>
    </row>
    <row r="875" spans="1:3" x14ac:dyDescent="0.3">
      <c r="A875">
        <v>12503</v>
      </c>
      <c r="B875" s="1">
        <v>0</v>
      </c>
      <c r="C875">
        <v>5</v>
      </c>
    </row>
    <row r="876" spans="1:3" x14ac:dyDescent="0.3">
      <c r="A876">
        <v>12512</v>
      </c>
      <c r="B876" s="1">
        <v>0</v>
      </c>
      <c r="C876">
        <v>5</v>
      </c>
    </row>
    <row r="877" spans="1:3" x14ac:dyDescent="0.3">
      <c r="A877">
        <v>12520</v>
      </c>
      <c r="B877" s="1">
        <v>0</v>
      </c>
      <c r="C877">
        <v>5</v>
      </c>
    </row>
    <row r="878" spans="1:3" x14ac:dyDescent="0.3">
      <c r="A878">
        <v>12529</v>
      </c>
      <c r="B878" s="1">
        <v>0</v>
      </c>
      <c r="C878">
        <v>5</v>
      </c>
    </row>
    <row r="879" spans="1:3" x14ac:dyDescent="0.3">
      <c r="A879">
        <v>12538</v>
      </c>
      <c r="B879" s="1">
        <v>0</v>
      </c>
      <c r="C879">
        <v>5</v>
      </c>
    </row>
    <row r="880" spans="1:3" x14ac:dyDescent="0.3">
      <c r="A880">
        <v>12547</v>
      </c>
      <c r="B880" s="1">
        <v>0</v>
      </c>
      <c r="C880">
        <v>5</v>
      </c>
    </row>
    <row r="881" spans="1:3" x14ac:dyDescent="0.3">
      <c r="A881">
        <v>12556</v>
      </c>
      <c r="B881" s="1">
        <v>0</v>
      </c>
      <c r="C881">
        <v>5</v>
      </c>
    </row>
    <row r="882" spans="1:3" x14ac:dyDescent="0.3">
      <c r="A882">
        <v>12564</v>
      </c>
      <c r="B882" s="1">
        <v>0</v>
      </c>
      <c r="C882">
        <v>5</v>
      </c>
    </row>
    <row r="883" spans="1:3" x14ac:dyDescent="0.3">
      <c r="A883">
        <v>12573</v>
      </c>
      <c r="B883" s="1">
        <v>0</v>
      </c>
      <c r="C883">
        <v>5</v>
      </c>
    </row>
    <row r="884" spans="1:3" x14ac:dyDescent="0.3">
      <c r="A884">
        <v>12582</v>
      </c>
      <c r="B884" s="1">
        <v>0</v>
      </c>
      <c r="C884">
        <v>6</v>
      </c>
    </row>
    <row r="885" spans="1:3" x14ac:dyDescent="0.3">
      <c r="A885">
        <v>12591</v>
      </c>
      <c r="B885" s="1">
        <v>0</v>
      </c>
      <c r="C885">
        <v>6</v>
      </c>
    </row>
    <row r="886" spans="1:3" x14ac:dyDescent="0.3">
      <c r="A886">
        <v>12600</v>
      </c>
      <c r="B886" s="1">
        <v>0</v>
      </c>
      <c r="C886">
        <v>6</v>
      </c>
    </row>
    <row r="887" spans="1:3" x14ac:dyDescent="0.3">
      <c r="A887">
        <v>12609</v>
      </c>
      <c r="B887" s="1">
        <v>0</v>
      </c>
      <c r="C887">
        <v>6</v>
      </c>
    </row>
    <row r="888" spans="1:3" x14ac:dyDescent="0.3">
      <c r="A888">
        <v>12617</v>
      </c>
      <c r="B888" s="1">
        <v>0</v>
      </c>
      <c r="C888">
        <v>6</v>
      </c>
    </row>
    <row r="889" spans="1:3" x14ac:dyDescent="0.3">
      <c r="A889">
        <v>12626</v>
      </c>
      <c r="B889" s="1">
        <v>0</v>
      </c>
      <c r="C889">
        <v>6</v>
      </c>
    </row>
    <row r="890" spans="1:3" x14ac:dyDescent="0.3">
      <c r="A890">
        <v>12635</v>
      </c>
      <c r="B890" s="1">
        <v>0</v>
      </c>
      <c r="C890">
        <v>6</v>
      </c>
    </row>
    <row r="891" spans="1:3" x14ac:dyDescent="0.3">
      <c r="A891">
        <v>12644</v>
      </c>
      <c r="B891" s="1">
        <v>0</v>
      </c>
      <c r="C891">
        <v>6</v>
      </c>
    </row>
    <row r="892" spans="1:3" x14ac:dyDescent="0.3">
      <c r="A892">
        <v>12653</v>
      </c>
      <c r="B892" s="1">
        <v>0</v>
      </c>
      <c r="C892">
        <v>6</v>
      </c>
    </row>
    <row r="893" spans="1:3" x14ac:dyDescent="0.3">
      <c r="A893">
        <v>12661</v>
      </c>
      <c r="B893" s="1">
        <v>0</v>
      </c>
      <c r="C893">
        <v>7</v>
      </c>
    </row>
    <row r="894" spans="1:3" x14ac:dyDescent="0.3">
      <c r="A894">
        <v>12670</v>
      </c>
      <c r="B894" s="1">
        <v>0</v>
      </c>
      <c r="C894">
        <v>7</v>
      </c>
    </row>
    <row r="895" spans="1:3" x14ac:dyDescent="0.3">
      <c r="A895">
        <v>12680</v>
      </c>
      <c r="B895" s="1">
        <v>0</v>
      </c>
      <c r="C895">
        <v>7</v>
      </c>
    </row>
    <row r="896" spans="1:3" x14ac:dyDescent="0.3">
      <c r="A896">
        <v>12688</v>
      </c>
      <c r="B896" s="1">
        <v>0</v>
      </c>
      <c r="C896">
        <v>7</v>
      </c>
    </row>
    <row r="897" spans="1:3" x14ac:dyDescent="0.3">
      <c r="A897">
        <v>12697</v>
      </c>
      <c r="B897" s="1">
        <v>0</v>
      </c>
      <c r="C897">
        <v>7</v>
      </c>
    </row>
    <row r="898" spans="1:3" x14ac:dyDescent="0.3">
      <c r="A898">
        <v>12706</v>
      </c>
      <c r="B898" s="1">
        <v>0</v>
      </c>
      <c r="C898">
        <v>7</v>
      </c>
    </row>
    <row r="899" spans="1:3" x14ac:dyDescent="0.3">
      <c r="A899">
        <v>12715</v>
      </c>
      <c r="B899" s="1">
        <v>0</v>
      </c>
      <c r="C899">
        <v>7</v>
      </c>
    </row>
    <row r="900" spans="1:3" x14ac:dyDescent="0.3">
      <c r="A900">
        <v>12724</v>
      </c>
      <c r="B900" s="1">
        <v>0</v>
      </c>
      <c r="C900">
        <v>7</v>
      </c>
    </row>
    <row r="901" spans="1:3" x14ac:dyDescent="0.3">
      <c r="A901">
        <v>12732</v>
      </c>
      <c r="B901" s="1">
        <v>0</v>
      </c>
      <c r="C901">
        <v>7</v>
      </c>
    </row>
    <row r="902" spans="1:3" x14ac:dyDescent="0.3">
      <c r="A902">
        <v>12741</v>
      </c>
      <c r="B902" s="1">
        <v>0</v>
      </c>
      <c r="C902">
        <v>8</v>
      </c>
    </row>
    <row r="903" spans="1:3" x14ac:dyDescent="0.3">
      <c r="A903">
        <v>12750</v>
      </c>
      <c r="B903" s="1">
        <v>0</v>
      </c>
      <c r="C903">
        <v>8</v>
      </c>
    </row>
    <row r="904" spans="1:3" x14ac:dyDescent="0.3">
      <c r="A904">
        <v>12759</v>
      </c>
      <c r="B904" s="1">
        <v>0</v>
      </c>
      <c r="C904">
        <v>8</v>
      </c>
    </row>
    <row r="905" spans="1:3" x14ac:dyDescent="0.3">
      <c r="A905">
        <v>12768</v>
      </c>
      <c r="B905" s="1">
        <v>0</v>
      </c>
      <c r="C905">
        <v>8</v>
      </c>
    </row>
    <row r="906" spans="1:3" x14ac:dyDescent="0.3">
      <c r="A906">
        <v>12777</v>
      </c>
      <c r="B906" s="1">
        <v>0</v>
      </c>
      <c r="C906">
        <v>8</v>
      </c>
    </row>
    <row r="907" spans="1:3" x14ac:dyDescent="0.3">
      <c r="A907">
        <v>12785</v>
      </c>
      <c r="B907" s="1">
        <v>0</v>
      </c>
      <c r="C907">
        <v>8</v>
      </c>
    </row>
    <row r="908" spans="1:3" x14ac:dyDescent="0.3">
      <c r="A908">
        <v>12794</v>
      </c>
      <c r="B908" s="1">
        <v>0</v>
      </c>
      <c r="C908">
        <v>8</v>
      </c>
    </row>
    <row r="909" spans="1:3" x14ac:dyDescent="0.3">
      <c r="A909">
        <v>12804</v>
      </c>
      <c r="B909" s="1">
        <v>0</v>
      </c>
      <c r="C909">
        <v>8</v>
      </c>
    </row>
    <row r="910" spans="1:3" x14ac:dyDescent="0.3">
      <c r="A910">
        <v>12812</v>
      </c>
      <c r="B910" s="1">
        <v>0</v>
      </c>
      <c r="C910">
        <v>8</v>
      </c>
    </row>
    <row r="911" spans="1:3" x14ac:dyDescent="0.3">
      <c r="A911">
        <v>12821</v>
      </c>
      <c r="B911" s="1">
        <v>0</v>
      </c>
      <c r="C911">
        <v>9</v>
      </c>
    </row>
    <row r="912" spans="1:3" x14ac:dyDescent="0.3">
      <c r="A912">
        <v>12829</v>
      </c>
      <c r="B912" s="1">
        <v>0</v>
      </c>
      <c r="C912">
        <v>9</v>
      </c>
    </row>
    <row r="913" spans="1:3" x14ac:dyDescent="0.3">
      <c r="A913">
        <v>12838</v>
      </c>
      <c r="B913" s="1">
        <v>0</v>
      </c>
      <c r="C913">
        <v>9</v>
      </c>
    </row>
    <row r="914" spans="1:3" x14ac:dyDescent="0.3">
      <c r="A914">
        <v>12848</v>
      </c>
      <c r="B914" s="1">
        <v>0</v>
      </c>
      <c r="C914">
        <v>9</v>
      </c>
    </row>
    <row r="915" spans="1:3" x14ac:dyDescent="0.3">
      <c r="A915">
        <v>12856</v>
      </c>
      <c r="B915" s="1">
        <v>0</v>
      </c>
      <c r="C915">
        <v>9</v>
      </c>
    </row>
    <row r="916" spans="1:3" x14ac:dyDescent="0.3">
      <c r="A916">
        <v>12865</v>
      </c>
      <c r="B916" s="1">
        <v>0</v>
      </c>
      <c r="C916">
        <v>9</v>
      </c>
    </row>
    <row r="917" spans="1:3" x14ac:dyDescent="0.3">
      <c r="A917">
        <v>12874</v>
      </c>
      <c r="B917" s="1">
        <v>0</v>
      </c>
      <c r="C917">
        <v>9</v>
      </c>
    </row>
    <row r="918" spans="1:3" x14ac:dyDescent="0.3">
      <c r="A918">
        <v>12882</v>
      </c>
      <c r="B918" s="1">
        <v>0</v>
      </c>
      <c r="C918">
        <v>9</v>
      </c>
    </row>
    <row r="919" spans="1:3" x14ac:dyDescent="0.3">
      <c r="A919">
        <v>12892</v>
      </c>
      <c r="B919" s="1">
        <v>0</v>
      </c>
      <c r="C919">
        <v>9</v>
      </c>
    </row>
    <row r="920" spans="1:3" x14ac:dyDescent="0.3">
      <c r="A920">
        <v>12901</v>
      </c>
      <c r="B920" s="1">
        <v>0</v>
      </c>
      <c r="C920">
        <v>10</v>
      </c>
    </row>
    <row r="921" spans="1:3" x14ac:dyDescent="0.3">
      <c r="A921">
        <v>12910</v>
      </c>
      <c r="B921" s="1">
        <v>0</v>
      </c>
      <c r="C921">
        <v>10</v>
      </c>
    </row>
    <row r="922" spans="1:3" x14ac:dyDescent="0.3">
      <c r="A922">
        <v>12919</v>
      </c>
      <c r="B922" s="1">
        <v>0</v>
      </c>
      <c r="C922">
        <v>10</v>
      </c>
    </row>
    <row r="923" spans="1:3" x14ac:dyDescent="0.3">
      <c r="A923">
        <v>12929</v>
      </c>
      <c r="B923" s="1">
        <v>0</v>
      </c>
      <c r="C923">
        <v>10</v>
      </c>
    </row>
    <row r="924" spans="1:3" x14ac:dyDescent="0.3">
      <c r="A924">
        <v>12938</v>
      </c>
      <c r="B924" s="1">
        <v>0</v>
      </c>
      <c r="C924">
        <v>10</v>
      </c>
    </row>
    <row r="925" spans="1:3" x14ac:dyDescent="0.3">
      <c r="A925">
        <v>12947</v>
      </c>
      <c r="B925" s="1">
        <v>0</v>
      </c>
      <c r="C925">
        <v>10</v>
      </c>
    </row>
    <row r="926" spans="1:3" x14ac:dyDescent="0.3">
      <c r="A926">
        <v>12956</v>
      </c>
      <c r="B926" s="1">
        <v>0</v>
      </c>
      <c r="C926">
        <v>10</v>
      </c>
    </row>
    <row r="927" spans="1:3" x14ac:dyDescent="0.3">
      <c r="A927">
        <v>12965</v>
      </c>
      <c r="B927" s="1">
        <v>0</v>
      </c>
      <c r="C927">
        <v>10</v>
      </c>
    </row>
    <row r="928" spans="1:3" x14ac:dyDescent="0.3">
      <c r="A928">
        <v>12976</v>
      </c>
      <c r="B928" s="1">
        <v>0</v>
      </c>
      <c r="C928">
        <v>10</v>
      </c>
    </row>
    <row r="929" spans="1:3" x14ac:dyDescent="0.3">
      <c r="A929">
        <v>12985</v>
      </c>
      <c r="B929" s="1">
        <v>0</v>
      </c>
      <c r="C929">
        <v>11</v>
      </c>
    </row>
    <row r="930" spans="1:3" x14ac:dyDescent="0.3">
      <c r="A930">
        <v>12994</v>
      </c>
      <c r="B930" s="1">
        <v>0</v>
      </c>
      <c r="C930">
        <v>11</v>
      </c>
    </row>
    <row r="931" spans="1:3" x14ac:dyDescent="0.3">
      <c r="A931">
        <v>13003</v>
      </c>
      <c r="B931" s="1">
        <v>0</v>
      </c>
      <c r="C931">
        <v>11</v>
      </c>
    </row>
    <row r="932" spans="1:3" x14ac:dyDescent="0.3">
      <c r="A932">
        <v>13012</v>
      </c>
      <c r="B932" s="1">
        <v>0</v>
      </c>
      <c r="C932">
        <v>11</v>
      </c>
    </row>
    <row r="933" spans="1:3" x14ac:dyDescent="0.3">
      <c r="A933">
        <v>13022</v>
      </c>
      <c r="B933" s="1">
        <v>0</v>
      </c>
      <c r="C933">
        <v>11</v>
      </c>
    </row>
    <row r="934" spans="1:3" x14ac:dyDescent="0.3">
      <c r="A934">
        <v>13032</v>
      </c>
      <c r="B934" s="1">
        <v>0</v>
      </c>
      <c r="C934">
        <v>11</v>
      </c>
    </row>
    <row r="935" spans="1:3" x14ac:dyDescent="0.3">
      <c r="A935">
        <v>13041</v>
      </c>
      <c r="B935" s="1">
        <v>0</v>
      </c>
      <c r="C935">
        <v>11</v>
      </c>
    </row>
    <row r="936" spans="1:3" x14ac:dyDescent="0.3">
      <c r="A936">
        <v>13050</v>
      </c>
      <c r="B936" s="1">
        <v>0</v>
      </c>
      <c r="C936">
        <v>11</v>
      </c>
    </row>
    <row r="937" spans="1:3" x14ac:dyDescent="0.3">
      <c r="A937">
        <v>13060</v>
      </c>
      <c r="B937" s="1">
        <v>0</v>
      </c>
      <c r="C937">
        <v>12</v>
      </c>
    </row>
    <row r="938" spans="1:3" x14ac:dyDescent="0.3">
      <c r="A938">
        <v>13069</v>
      </c>
      <c r="B938" s="1">
        <v>0</v>
      </c>
      <c r="C938">
        <v>12</v>
      </c>
    </row>
    <row r="939" spans="1:3" x14ac:dyDescent="0.3">
      <c r="A939">
        <v>13078</v>
      </c>
      <c r="B939" s="1">
        <v>0</v>
      </c>
      <c r="C939">
        <v>12</v>
      </c>
    </row>
    <row r="940" spans="1:3" x14ac:dyDescent="0.3">
      <c r="A940">
        <v>13087</v>
      </c>
      <c r="B940" s="1">
        <v>0</v>
      </c>
      <c r="C940">
        <v>12</v>
      </c>
    </row>
    <row r="941" spans="1:3" x14ac:dyDescent="0.3">
      <c r="A941">
        <v>13096</v>
      </c>
      <c r="B941" s="1">
        <v>0</v>
      </c>
      <c r="C941">
        <v>12</v>
      </c>
    </row>
    <row r="942" spans="1:3" x14ac:dyDescent="0.3">
      <c r="A942">
        <v>13107</v>
      </c>
      <c r="B942" s="1">
        <v>0</v>
      </c>
      <c r="C942">
        <v>12</v>
      </c>
    </row>
    <row r="943" spans="1:3" x14ac:dyDescent="0.3">
      <c r="A943">
        <v>13116</v>
      </c>
      <c r="B943" s="1">
        <v>0</v>
      </c>
      <c r="C943">
        <v>12</v>
      </c>
    </row>
    <row r="944" spans="1:3" x14ac:dyDescent="0.3">
      <c r="A944">
        <v>13125</v>
      </c>
      <c r="B944" s="1">
        <v>0</v>
      </c>
      <c r="C944">
        <v>12</v>
      </c>
    </row>
    <row r="945" spans="1:3" x14ac:dyDescent="0.3">
      <c r="A945">
        <v>13134</v>
      </c>
      <c r="B945" s="1">
        <v>0</v>
      </c>
      <c r="C945">
        <v>12</v>
      </c>
    </row>
    <row r="946" spans="1:3" x14ac:dyDescent="0.3">
      <c r="A946">
        <v>13144</v>
      </c>
      <c r="B946" s="1">
        <v>0</v>
      </c>
      <c r="C946">
        <v>13</v>
      </c>
    </row>
    <row r="947" spans="1:3" x14ac:dyDescent="0.3">
      <c r="A947">
        <v>13153</v>
      </c>
      <c r="B947" s="1">
        <v>0</v>
      </c>
      <c r="C947">
        <v>13</v>
      </c>
    </row>
    <row r="948" spans="1:3" x14ac:dyDescent="0.3">
      <c r="A948">
        <v>13162</v>
      </c>
      <c r="B948" s="1">
        <v>0</v>
      </c>
      <c r="C948">
        <v>13</v>
      </c>
    </row>
    <row r="949" spans="1:3" x14ac:dyDescent="0.3">
      <c r="A949">
        <v>13172</v>
      </c>
      <c r="B949" s="1">
        <v>0</v>
      </c>
      <c r="C949">
        <v>13</v>
      </c>
    </row>
    <row r="950" spans="1:3" x14ac:dyDescent="0.3">
      <c r="A950">
        <v>13181</v>
      </c>
      <c r="B950" s="1">
        <v>0</v>
      </c>
      <c r="C950">
        <v>13</v>
      </c>
    </row>
    <row r="951" spans="1:3" x14ac:dyDescent="0.3">
      <c r="A951">
        <v>13191</v>
      </c>
      <c r="B951" s="1">
        <v>0</v>
      </c>
      <c r="C951">
        <v>13</v>
      </c>
    </row>
    <row r="952" spans="1:3" x14ac:dyDescent="0.3">
      <c r="A952">
        <v>13200</v>
      </c>
      <c r="B952" s="1">
        <v>0</v>
      </c>
      <c r="C952">
        <v>13</v>
      </c>
    </row>
    <row r="953" spans="1:3" x14ac:dyDescent="0.3">
      <c r="A953">
        <v>13209</v>
      </c>
      <c r="B953" s="1">
        <v>0</v>
      </c>
      <c r="C953">
        <v>13</v>
      </c>
    </row>
    <row r="954" spans="1:3" x14ac:dyDescent="0.3">
      <c r="A954">
        <v>13218</v>
      </c>
      <c r="B954" s="1">
        <v>0</v>
      </c>
      <c r="C954">
        <v>14</v>
      </c>
    </row>
    <row r="955" spans="1:3" x14ac:dyDescent="0.3">
      <c r="A955">
        <v>13228</v>
      </c>
      <c r="B955" s="1">
        <v>0</v>
      </c>
      <c r="C955">
        <v>14</v>
      </c>
    </row>
    <row r="956" spans="1:3" x14ac:dyDescent="0.3">
      <c r="A956">
        <v>13238</v>
      </c>
      <c r="B956" s="1">
        <v>0</v>
      </c>
      <c r="C956">
        <v>14</v>
      </c>
    </row>
    <row r="957" spans="1:3" x14ac:dyDescent="0.3">
      <c r="A957">
        <v>13247</v>
      </c>
      <c r="B957" s="1">
        <v>0</v>
      </c>
      <c r="C957">
        <v>14</v>
      </c>
    </row>
    <row r="958" spans="1:3" x14ac:dyDescent="0.3">
      <c r="A958">
        <v>13256</v>
      </c>
      <c r="B958" s="1">
        <v>0</v>
      </c>
      <c r="C958">
        <v>14</v>
      </c>
    </row>
    <row r="959" spans="1:3" x14ac:dyDescent="0.3">
      <c r="A959">
        <v>13265</v>
      </c>
      <c r="B959" s="1">
        <v>0</v>
      </c>
      <c r="C959">
        <v>14</v>
      </c>
    </row>
    <row r="960" spans="1:3" x14ac:dyDescent="0.3">
      <c r="A960">
        <v>13275</v>
      </c>
      <c r="B960" s="1">
        <v>0</v>
      </c>
      <c r="C960">
        <v>14</v>
      </c>
    </row>
    <row r="961" spans="1:3" x14ac:dyDescent="0.3">
      <c r="A961">
        <v>13284</v>
      </c>
      <c r="B961" s="1">
        <v>0</v>
      </c>
      <c r="C961">
        <v>14</v>
      </c>
    </row>
    <row r="962" spans="1:3" x14ac:dyDescent="0.3">
      <c r="A962">
        <v>13293</v>
      </c>
      <c r="B962" s="1">
        <v>0</v>
      </c>
      <c r="C962">
        <v>14</v>
      </c>
    </row>
    <row r="963" spans="1:3" x14ac:dyDescent="0.3">
      <c r="A963">
        <v>13303</v>
      </c>
      <c r="B963" s="1">
        <v>0</v>
      </c>
      <c r="C963">
        <v>15</v>
      </c>
    </row>
    <row r="964" spans="1:3" x14ac:dyDescent="0.3">
      <c r="A964">
        <v>13313</v>
      </c>
      <c r="B964" s="1">
        <v>0</v>
      </c>
      <c r="C964">
        <v>15</v>
      </c>
    </row>
    <row r="965" spans="1:3" x14ac:dyDescent="0.3">
      <c r="A965">
        <v>13322</v>
      </c>
      <c r="B965" s="1">
        <v>0</v>
      </c>
      <c r="C965">
        <v>15</v>
      </c>
    </row>
    <row r="966" spans="1:3" x14ac:dyDescent="0.3">
      <c r="A966">
        <v>13331</v>
      </c>
      <c r="B966" s="1">
        <v>0</v>
      </c>
      <c r="C966">
        <v>15</v>
      </c>
    </row>
    <row r="967" spans="1:3" x14ac:dyDescent="0.3">
      <c r="A967">
        <v>13340</v>
      </c>
      <c r="B967" s="1">
        <v>0</v>
      </c>
      <c r="C967">
        <v>15</v>
      </c>
    </row>
    <row r="968" spans="1:3" x14ac:dyDescent="0.3">
      <c r="A968">
        <v>13349</v>
      </c>
      <c r="B968" s="1">
        <v>0</v>
      </c>
      <c r="C968">
        <v>15</v>
      </c>
    </row>
    <row r="969" spans="1:3" x14ac:dyDescent="0.3">
      <c r="A969">
        <v>13359</v>
      </c>
      <c r="B969" s="1">
        <v>0</v>
      </c>
      <c r="C969">
        <v>15</v>
      </c>
    </row>
    <row r="970" spans="1:3" x14ac:dyDescent="0.3">
      <c r="A970">
        <v>13369</v>
      </c>
      <c r="B970" s="1">
        <v>0</v>
      </c>
      <c r="C970">
        <v>15</v>
      </c>
    </row>
    <row r="971" spans="1:3" x14ac:dyDescent="0.3">
      <c r="A971">
        <v>13378</v>
      </c>
      <c r="B971" s="1">
        <v>0</v>
      </c>
      <c r="C971">
        <v>16</v>
      </c>
    </row>
    <row r="972" spans="1:3" x14ac:dyDescent="0.3">
      <c r="A972">
        <v>13387</v>
      </c>
      <c r="B972" s="1">
        <v>0</v>
      </c>
      <c r="C972">
        <v>16</v>
      </c>
    </row>
    <row r="973" spans="1:3" x14ac:dyDescent="0.3">
      <c r="A973">
        <v>13396</v>
      </c>
      <c r="B973" s="1">
        <v>0</v>
      </c>
      <c r="C973">
        <v>16</v>
      </c>
    </row>
    <row r="974" spans="1:3" x14ac:dyDescent="0.3">
      <c r="A974">
        <v>13406</v>
      </c>
      <c r="B974" s="1">
        <v>0</v>
      </c>
      <c r="C974">
        <v>16</v>
      </c>
    </row>
    <row r="975" spans="1:3" x14ac:dyDescent="0.3">
      <c r="A975">
        <v>13415</v>
      </c>
      <c r="B975" s="1">
        <v>0</v>
      </c>
      <c r="C975">
        <v>16</v>
      </c>
    </row>
    <row r="976" spans="1:3" x14ac:dyDescent="0.3">
      <c r="A976">
        <v>13424</v>
      </c>
      <c r="B976" s="1">
        <v>0</v>
      </c>
      <c r="C976">
        <v>16</v>
      </c>
    </row>
    <row r="977" spans="1:3" x14ac:dyDescent="0.3">
      <c r="A977">
        <v>13434</v>
      </c>
      <c r="B977" s="1">
        <v>0</v>
      </c>
      <c r="C977">
        <v>16</v>
      </c>
    </row>
    <row r="978" spans="1:3" x14ac:dyDescent="0.3">
      <c r="A978">
        <v>13444</v>
      </c>
      <c r="B978" s="1">
        <v>0</v>
      </c>
      <c r="C978">
        <v>16</v>
      </c>
    </row>
    <row r="979" spans="1:3" x14ac:dyDescent="0.3">
      <c r="A979">
        <v>13453</v>
      </c>
      <c r="B979" s="1">
        <v>0</v>
      </c>
      <c r="C979">
        <v>16</v>
      </c>
    </row>
    <row r="980" spans="1:3" x14ac:dyDescent="0.3">
      <c r="A980">
        <v>13462</v>
      </c>
      <c r="B980" s="1">
        <v>0</v>
      </c>
      <c r="C980">
        <v>17</v>
      </c>
    </row>
    <row r="981" spans="1:3" x14ac:dyDescent="0.3">
      <c r="A981">
        <v>13471</v>
      </c>
      <c r="B981" s="1">
        <v>0</v>
      </c>
      <c r="C981">
        <v>17</v>
      </c>
    </row>
    <row r="982" spans="1:3" x14ac:dyDescent="0.3">
      <c r="A982">
        <v>13480</v>
      </c>
      <c r="B982" s="1">
        <v>0</v>
      </c>
      <c r="C982">
        <v>17</v>
      </c>
    </row>
    <row r="983" spans="1:3" x14ac:dyDescent="0.3">
      <c r="A983">
        <v>13490</v>
      </c>
      <c r="B983" s="1">
        <v>0</v>
      </c>
      <c r="C983">
        <v>17</v>
      </c>
    </row>
    <row r="984" spans="1:3" x14ac:dyDescent="0.3">
      <c r="A984">
        <v>13500</v>
      </c>
      <c r="B984" s="1">
        <v>0</v>
      </c>
      <c r="C984">
        <v>17</v>
      </c>
    </row>
    <row r="985" spans="1:3" x14ac:dyDescent="0.3">
      <c r="A985">
        <v>13509</v>
      </c>
      <c r="B985" s="1">
        <v>0</v>
      </c>
      <c r="C985">
        <v>17</v>
      </c>
    </row>
    <row r="986" spans="1:3" x14ac:dyDescent="0.3">
      <c r="A986">
        <v>13518</v>
      </c>
      <c r="B986" s="1">
        <v>0</v>
      </c>
      <c r="C986">
        <v>17</v>
      </c>
    </row>
    <row r="987" spans="1:3" x14ac:dyDescent="0.3">
      <c r="A987">
        <v>13528</v>
      </c>
      <c r="B987" s="1">
        <v>0</v>
      </c>
      <c r="C987">
        <v>17</v>
      </c>
    </row>
    <row r="988" spans="1:3" x14ac:dyDescent="0.3">
      <c r="A988">
        <v>13537</v>
      </c>
      <c r="B988" s="1">
        <v>0</v>
      </c>
      <c r="C988">
        <v>18</v>
      </c>
    </row>
    <row r="989" spans="1:3" x14ac:dyDescent="0.3">
      <c r="A989">
        <v>13546</v>
      </c>
      <c r="B989" s="1">
        <v>0</v>
      </c>
      <c r="C989">
        <v>18</v>
      </c>
    </row>
    <row r="990" spans="1:3" x14ac:dyDescent="0.3">
      <c r="A990">
        <v>13555</v>
      </c>
      <c r="B990" s="1">
        <v>0</v>
      </c>
      <c r="C990">
        <v>18</v>
      </c>
    </row>
    <row r="991" spans="1:3" x14ac:dyDescent="0.3">
      <c r="A991">
        <v>13565</v>
      </c>
      <c r="B991" s="1">
        <v>0</v>
      </c>
      <c r="C991">
        <v>18</v>
      </c>
    </row>
    <row r="992" spans="1:3" x14ac:dyDescent="0.3">
      <c r="A992">
        <v>13575</v>
      </c>
      <c r="B992" s="1">
        <v>0</v>
      </c>
      <c r="C992">
        <v>18</v>
      </c>
    </row>
    <row r="993" spans="1:3" x14ac:dyDescent="0.3">
      <c r="A993">
        <v>13584</v>
      </c>
      <c r="B993" s="1">
        <v>0</v>
      </c>
      <c r="C993">
        <v>18</v>
      </c>
    </row>
    <row r="994" spans="1:3" x14ac:dyDescent="0.3">
      <c r="A994">
        <v>13593</v>
      </c>
      <c r="B994" s="1">
        <v>0</v>
      </c>
      <c r="C994">
        <v>18</v>
      </c>
    </row>
    <row r="995" spans="1:3" x14ac:dyDescent="0.3">
      <c r="A995">
        <v>13602</v>
      </c>
      <c r="B995" s="1">
        <v>0</v>
      </c>
      <c r="C995">
        <v>18</v>
      </c>
    </row>
    <row r="996" spans="1:3" x14ac:dyDescent="0.3">
      <c r="A996">
        <v>13612</v>
      </c>
      <c r="B996" s="1">
        <v>0</v>
      </c>
      <c r="C996">
        <v>18</v>
      </c>
    </row>
    <row r="997" spans="1:3" x14ac:dyDescent="0.3">
      <c r="A997">
        <v>13621</v>
      </c>
      <c r="B997" s="1">
        <v>0</v>
      </c>
      <c r="C997">
        <v>19</v>
      </c>
    </row>
    <row r="998" spans="1:3" x14ac:dyDescent="0.3">
      <c r="A998">
        <v>13630</v>
      </c>
      <c r="B998" s="1">
        <v>0</v>
      </c>
      <c r="C998">
        <v>19</v>
      </c>
    </row>
    <row r="999" spans="1:3" x14ac:dyDescent="0.3">
      <c r="A999">
        <v>13640</v>
      </c>
      <c r="B999" s="1">
        <v>0</v>
      </c>
      <c r="C999">
        <v>19</v>
      </c>
    </row>
    <row r="1000" spans="1:3" x14ac:dyDescent="0.3">
      <c r="A1000">
        <v>13649</v>
      </c>
      <c r="B1000" s="1">
        <v>0</v>
      </c>
      <c r="C1000">
        <v>19</v>
      </c>
    </row>
    <row r="1001" spans="1:3" x14ac:dyDescent="0.3">
      <c r="A1001">
        <v>13659</v>
      </c>
      <c r="B1001" s="1">
        <v>0</v>
      </c>
      <c r="C1001">
        <v>19</v>
      </c>
    </row>
    <row r="1002" spans="1:3" x14ac:dyDescent="0.3">
      <c r="A1002">
        <v>13668</v>
      </c>
      <c r="B1002" s="1">
        <v>0</v>
      </c>
      <c r="C1002">
        <v>19</v>
      </c>
    </row>
    <row r="1003" spans="1:3" x14ac:dyDescent="0.3">
      <c r="A1003">
        <v>13677</v>
      </c>
      <c r="B1003" s="1">
        <v>0</v>
      </c>
      <c r="C1003">
        <v>19</v>
      </c>
    </row>
    <row r="1004" spans="1:3" x14ac:dyDescent="0.3">
      <c r="A1004">
        <v>13686</v>
      </c>
      <c r="B1004" s="1">
        <v>0.32</v>
      </c>
      <c r="C1004">
        <v>19</v>
      </c>
    </row>
    <row r="1005" spans="1:3" x14ac:dyDescent="0.3">
      <c r="A1005">
        <v>13697</v>
      </c>
      <c r="B1005" s="1">
        <v>0.32</v>
      </c>
      <c r="C1005">
        <v>20</v>
      </c>
    </row>
    <row r="1006" spans="1:3" x14ac:dyDescent="0.3">
      <c r="A1006">
        <v>13706</v>
      </c>
      <c r="B1006" s="1">
        <v>0</v>
      </c>
      <c r="C1006">
        <v>20</v>
      </c>
    </row>
    <row r="1007" spans="1:3" x14ac:dyDescent="0.3">
      <c r="A1007">
        <v>13715</v>
      </c>
      <c r="B1007" s="1">
        <v>0</v>
      </c>
      <c r="C1007">
        <v>20</v>
      </c>
    </row>
    <row r="1008" spans="1:3" x14ac:dyDescent="0.3">
      <c r="A1008">
        <v>13724</v>
      </c>
      <c r="B1008" s="1">
        <v>0</v>
      </c>
      <c r="C1008">
        <v>20</v>
      </c>
    </row>
    <row r="1009" spans="1:3" x14ac:dyDescent="0.3">
      <c r="A1009">
        <v>13733</v>
      </c>
      <c r="B1009" s="1">
        <v>0</v>
      </c>
      <c r="C1009">
        <v>20</v>
      </c>
    </row>
    <row r="1010" spans="1:3" x14ac:dyDescent="0.3">
      <c r="A1010">
        <v>13743</v>
      </c>
      <c r="B1010" s="1">
        <v>0</v>
      </c>
      <c r="C1010">
        <v>20</v>
      </c>
    </row>
    <row r="1011" spans="1:3" x14ac:dyDescent="0.3">
      <c r="A1011">
        <v>13752</v>
      </c>
      <c r="B1011" s="1">
        <v>0</v>
      </c>
      <c r="C1011">
        <v>20</v>
      </c>
    </row>
    <row r="1012" spans="1:3" x14ac:dyDescent="0.3">
      <c r="A1012">
        <v>13761</v>
      </c>
      <c r="B1012" s="1">
        <v>0</v>
      </c>
      <c r="C1012">
        <v>20</v>
      </c>
    </row>
    <row r="1013" spans="1:3" x14ac:dyDescent="0.3">
      <c r="A1013">
        <v>13771</v>
      </c>
      <c r="B1013" s="1">
        <v>0</v>
      </c>
      <c r="C1013">
        <v>20</v>
      </c>
    </row>
    <row r="1014" spans="1:3" x14ac:dyDescent="0.3">
      <c r="A1014">
        <v>13780</v>
      </c>
      <c r="B1014" s="1">
        <v>0</v>
      </c>
      <c r="C1014">
        <v>21</v>
      </c>
    </row>
    <row r="1015" spans="1:3" x14ac:dyDescent="0.3">
      <c r="A1015">
        <v>13790</v>
      </c>
      <c r="B1015" s="1">
        <v>0</v>
      </c>
      <c r="C1015">
        <v>21</v>
      </c>
    </row>
    <row r="1016" spans="1:3" x14ac:dyDescent="0.3">
      <c r="A1016">
        <v>13799</v>
      </c>
      <c r="B1016" s="1">
        <v>0</v>
      </c>
      <c r="C1016">
        <v>21</v>
      </c>
    </row>
    <row r="1017" spans="1:3" x14ac:dyDescent="0.3">
      <c r="A1017">
        <v>13808</v>
      </c>
      <c r="B1017" s="1">
        <v>0</v>
      </c>
      <c r="C1017">
        <v>21</v>
      </c>
    </row>
    <row r="1018" spans="1:3" x14ac:dyDescent="0.3">
      <c r="A1018">
        <v>13817</v>
      </c>
      <c r="B1018" s="1">
        <v>0</v>
      </c>
      <c r="C1018">
        <v>21</v>
      </c>
    </row>
    <row r="1019" spans="1:3" x14ac:dyDescent="0.3">
      <c r="A1019">
        <v>13827</v>
      </c>
      <c r="B1019" s="1">
        <v>0</v>
      </c>
      <c r="C1019">
        <v>21</v>
      </c>
    </row>
    <row r="1020" spans="1:3" x14ac:dyDescent="0.3">
      <c r="A1020">
        <v>13837</v>
      </c>
      <c r="B1020" s="1">
        <v>0</v>
      </c>
      <c r="C1020">
        <v>21</v>
      </c>
    </row>
    <row r="1021" spans="1:3" x14ac:dyDescent="0.3">
      <c r="A1021">
        <v>13846</v>
      </c>
      <c r="B1021" s="1">
        <v>0</v>
      </c>
      <c r="C1021">
        <v>21</v>
      </c>
    </row>
    <row r="1022" spans="1:3" x14ac:dyDescent="0.3">
      <c r="A1022">
        <v>13855</v>
      </c>
      <c r="B1022" s="1">
        <v>0</v>
      </c>
      <c r="C1022">
        <v>22</v>
      </c>
    </row>
    <row r="1023" spans="1:3" x14ac:dyDescent="0.3">
      <c r="A1023">
        <v>13864</v>
      </c>
      <c r="B1023" s="1">
        <v>0</v>
      </c>
      <c r="C1023">
        <v>22</v>
      </c>
    </row>
    <row r="1024" spans="1:3" x14ac:dyDescent="0.3">
      <c r="A1024">
        <v>13874</v>
      </c>
      <c r="B1024" s="1">
        <v>0</v>
      </c>
      <c r="C1024">
        <v>22</v>
      </c>
    </row>
    <row r="1025" spans="1:3" x14ac:dyDescent="0.3">
      <c r="A1025">
        <v>13883</v>
      </c>
      <c r="B1025" s="1">
        <v>0</v>
      </c>
      <c r="C1025">
        <v>22</v>
      </c>
    </row>
    <row r="1026" spans="1:3" x14ac:dyDescent="0.3">
      <c r="A1026">
        <v>13892</v>
      </c>
      <c r="B1026" s="1">
        <v>0</v>
      </c>
      <c r="C1026">
        <v>22</v>
      </c>
    </row>
    <row r="1027" spans="1:3" x14ac:dyDescent="0.3">
      <c r="A1027">
        <v>13902</v>
      </c>
      <c r="B1027" s="1">
        <v>0</v>
      </c>
      <c r="C1027">
        <v>22</v>
      </c>
    </row>
    <row r="1028" spans="1:3" x14ac:dyDescent="0.3">
      <c r="A1028">
        <v>13912</v>
      </c>
      <c r="B1028" s="1">
        <v>0</v>
      </c>
      <c r="C1028">
        <v>22</v>
      </c>
    </row>
    <row r="1029" spans="1:3" x14ac:dyDescent="0.3">
      <c r="A1029">
        <v>13921</v>
      </c>
      <c r="B1029" s="1">
        <v>0</v>
      </c>
      <c r="C1029">
        <v>22</v>
      </c>
    </row>
    <row r="1030" spans="1:3" x14ac:dyDescent="0.3">
      <c r="A1030">
        <v>13930</v>
      </c>
      <c r="B1030" s="1">
        <v>0</v>
      </c>
      <c r="C1030">
        <v>22</v>
      </c>
    </row>
    <row r="1031" spans="1:3" x14ac:dyDescent="0.3">
      <c r="A1031">
        <v>13939</v>
      </c>
      <c r="B1031" s="1">
        <v>0</v>
      </c>
      <c r="C1031">
        <v>23</v>
      </c>
    </row>
    <row r="1032" spans="1:3" x14ac:dyDescent="0.3">
      <c r="A1032">
        <v>13948</v>
      </c>
      <c r="B1032" s="1">
        <v>0</v>
      </c>
      <c r="C1032">
        <v>23</v>
      </c>
    </row>
    <row r="1033" spans="1:3" x14ac:dyDescent="0.3">
      <c r="A1033">
        <v>13958</v>
      </c>
      <c r="B1033" s="1">
        <v>0</v>
      </c>
      <c r="C1033">
        <v>23</v>
      </c>
    </row>
    <row r="1034" spans="1:3" x14ac:dyDescent="0.3">
      <c r="A1034">
        <v>13968</v>
      </c>
      <c r="B1034" s="1">
        <v>0</v>
      </c>
      <c r="C1034">
        <v>23</v>
      </c>
    </row>
    <row r="1035" spans="1:3" x14ac:dyDescent="0.3">
      <c r="A1035">
        <v>13977</v>
      </c>
      <c r="B1035" s="1">
        <v>0</v>
      </c>
      <c r="C1035">
        <v>23</v>
      </c>
    </row>
    <row r="1036" spans="1:3" x14ac:dyDescent="0.3">
      <c r="A1036">
        <v>13986</v>
      </c>
      <c r="B1036" s="1">
        <v>0</v>
      </c>
      <c r="C1036">
        <v>23</v>
      </c>
    </row>
    <row r="1037" spans="1:3" x14ac:dyDescent="0.3">
      <c r="A1037">
        <v>13996</v>
      </c>
      <c r="B1037" s="1">
        <v>0</v>
      </c>
      <c r="C1037">
        <v>23</v>
      </c>
    </row>
    <row r="1038" spans="1:3" x14ac:dyDescent="0.3">
      <c r="A1038">
        <v>14005</v>
      </c>
      <c r="B1038" s="1">
        <v>0</v>
      </c>
      <c r="C1038">
        <v>23</v>
      </c>
    </row>
    <row r="1039" spans="1:3" x14ac:dyDescent="0.3">
      <c r="A1039">
        <v>14014</v>
      </c>
      <c r="B1039" s="1">
        <v>0</v>
      </c>
      <c r="C1039">
        <v>23</v>
      </c>
    </row>
    <row r="1040" spans="1:3" x14ac:dyDescent="0.3">
      <c r="A1040">
        <v>14023</v>
      </c>
      <c r="B1040" s="1">
        <v>0</v>
      </c>
      <c r="C1040">
        <v>24</v>
      </c>
    </row>
    <row r="1041" spans="1:3" x14ac:dyDescent="0.3">
      <c r="A1041">
        <v>14033</v>
      </c>
      <c r="B1041" s="1">
        <v>0</v>
      </c>
      <c r="C1041">
        <v>24</v>
      </c>
    </row>
    <row r="1042" spans="1:3" x14ac:dyDescent="0.3">
      <c r="A1042">
        <v>14043</v>
      </c>
      <c r="B1042" s="1">
        <v>0</v>
      </c>
      <c r="C1042">
        <v>24</v>
      </c>
    </row>
    <row r="1043" spans="1:3" x14ac:dyDescent="0.3">
      <c r="A1043">
        <v>14052</v>
      </c>
      <c r="B1043" s="1">
        <v>0</v>
      </c>
      <c r="C1043">
        <v>24</v>
      </c>
    </row>
    <row r="1044" spans="1:3" x14ac:dyDescent="0.3">
      <c r="A1044">
        <v>14061</v>
      </c>
      <c r="B1044" s="1">
        <v>0</v>
      </c>
      <c r="C1044">
        <v>24</v>
      </c>
    </row>
    <row r="1045" spans="1:3" x14ac:dyDescent="0.3">
      <c r="A1045">
        <v>14070</v>
      </c>
      <c r="B1045" s="1">
        <v>0</v>
      </c>
      <c r="C1045">
        <v>24</v>
      </c>
    </row>
    <row r="1046" spans="1:3" x14ac:dyDescent="0.3">
      <c r="A1046">
        <v>14080</v>
      </c>
      <c r="B1046" s="1">
        <v>0</v>
      </c>
      <c r="C1046">
        <v>24</v>
      </c>
    </row>
    <row r="1047" spans="1:3" x14ac:dyDescent="0.3">
      <c r="A1047">
        <v>14089</v>
      </c>
      <c r="B1047" s="1">
        <v>0</v>
      </c>
      <c r="C1047">
        <v>24</v>
      </c>
    </row>
    <row r="1048" spans="1:3" x14ac:dyDescent="0.3">
      <c r="A1048">
        <v>14099</v>
      </c>
      <c r="B1048" s="1">
        <v>0</v>
      </c>
      <c r="C1048">
        <v>25</v>
      </c>
    </row>
    <row r="1049" spans="1:3" x14ac:dyDescent="0.3">
      <c r="A1049">
        <v>14108</v>
      </c>
      <c r="B1049" s="1">
        <v>0</v>
      </c>
      <c r="C1049">
        <v>25</v>
      </c>
    </row>
    <row r="1050" spans="1:3" x14ac:dyDescent="0.3">
      <c r="A1050">
        <v>14117</v>
      </c>
      <c r="B1050" s="1">
        <v>0</v>
      </c>
      <c r="C1050">
        <v>25</v>
      </c>
    </row>
    <row r="1051" spans="1:3" x14ac:dyDescent="0.3">
      <c r="A1051">
        <v>14127</v>
      </c>
      <c r="B1051" s="1">
        <v>0</v>
      </c>
      <c r="C1051">
        <v>25</v>
      </c>
    </row>
    <row r="1052" spans="1:3" x14ac:dyDescent="0.3">
      <c r="A1052">
        <v>14136</v>
      </c>
      <c r="B1052" s="1">
        <v>0</v>
      </c>
      <c r="C1052">
        <v>25</v>
      </c>
    </row>
    <row r="1053" spans="1:3" x14ac:dyDescent="0.3">
      <c r="A1053">
        <v>14145</v>
      </c>
      <c r="B1053" s="1">
        <v>0</v>
      </c>
      <c r="C1053">
        <v>25</v>
      </c>
    </row>
    <row r="1054" spans="1:3" x14ac:dyDescent="0.3">
      <c r="A1054">
        <v>14154</v>
      </c>
      <c r="B1054" s="1">
        <v>0</v>
      </c>
      <c r="C1054">
        <v>25</v>
      </c>
    </row>
    <row r="1055" spans="1:3" x14ac:dyDescent="0.3">
      <c r="A1055">
        <v>14163</v>
      </c>
      <c r="B1055" s="1">
        <v>0</v>
      </c>
      <c r="C1055">
        <v>25</v>
      </c>
    </row>
    <row r="1056" spans="1:3" x14ac:dyDescent="0.3">
      <c r="A1056">
        <v>14174</v>
      </c>
      <c r="B1056" s="1">
        <v>0</v>
      </c>
      <c r="C1056">
        <v>25</v>
      </c>
    </row>
    <row r="1057" spans="1:3" x14ac:dyDescent="0.3">
      <c r="A1057">
        <v>14183</v>
      </c>
      <c r="B1057" s="1">
        <v>0</v>
      </c>
      <c r="C1057">
        <v>26</v>
      </c>
    </row>
    <row r="1058" spans="1:3" x14ac:dyDescent="0.3">
      <c r="A1058">
        <v>14192</v>
      </c>
      <c r="B1058" s="1">
        <v>0</v>
      </c>
      <c r="C1058">
        <v>26</v>
      </c>
    </row>
    <row r="1059" spans="1:3" x14ac:dyDescent="0.3">
      <c r="A1059">
        <v>14201</v>
      </c>
      <c r="B1059" s="1">
        <v>0</v>
      </c>
      <c r="C1059">
        <v>26</v>
      </c>
    </row>
    <row r="1060" spans="1:3" x14ac:dyDescent="0.3">
      <c r="A1060">
        <v>14211</v>
      </c>
      <c r="B1060" s="1">
        <v>0</v>
      </c>
      <c r="C1060">
        <v>26</v>
      </c>
    </row>
    <row r="1061" spans="1:3" x14ac:dyDescent="0.3">
      <c r="A1061">
        <v>14220</v>
      </c>
      <c r="B1061" s="1">
        <v>0</v>
      </c>
      <c r="C1061">
        <v>26</v>
      </c>
    </row>
    <row r="1062" spans="1:3" x14ac:dyDescent="0.3">
      <c r="A1062">
        <v>14229</v>
      </c>
      <c r="B1062" s="1">
        <v>0</v>
      </c>
      <c r="C1062">
        <v>26</v>
      </c>
    </row>
    <row r="1063" spans="1:3" x14ac:dyDescent="0.3">
      <c r="A1063">
        <v>14239</v>
      </c>
      <c r="B1063" s="1">
        <v>0</v>
      </c>
      <c r="C1063">
        <v>26</v>
      </c>
    </row>
    <row r="1064" spans="1:3" x14ac:dyDescent="0.3">
      <c r="A1064">
        <v>14248</v>
      </c>
      <c r="B1064" s="1">
        <v>0</v>
      </c>
      <c r="C1064">
        <v>26</v>
      </c>
    </row>
    <row r="1065" spans="1:3" x14ac:dyDescent="0.3">
      <c r="A1065">
        <v>14258</v>
      </c>
      <c r="B1065" s="1">
        <v>0</v>
      </c>
      <c r="C1065">
        <v>27</v>
      </c>
    </row>
    <row r="1066" spans="1:3" x14ac:dyDescent="0.3">
      <c r="A1066">
        <v>14267</v>
      </c>
      <c r="B1066" s="1">
        <v>0</v>
      </c>
      <c r="C1066">
        <v>27</v>
      </c>
    </row>
    <row r="1067" spans="1:3" x14ac:dyDescent="0.3">
      <c r="A1067">
        <v>14276</v>
      </c>
      <c r="B1067" s="1">
        <v>0</v>
      </c>
      <c r="C1067">
        <v>27</v>
      </c>
    </row>
    <row r="1068" spans="1:3" x14ac:dyDescent="0.3">
      <c r="A1068">
        <v>14285</v>
      </c>
      <c r="B1068" s="1">
        <v>0</v>
      </c>
      <c r="C1068">
        <v>27</v>
      </c>
    </row>
    <row r="1069" spans="1:3" x14ac:dyDescent="0.3">
      <c r="A1069">
        <v>14295</v>
      </c>
      <c r="B1069" s="1">
        <v>0</v>
      </c>
      <c r="C1069">
        <v>27</v>
      </c>
    </row>
    <row r="1070" spans="1:3" x14ac:dyDescent="0.3">
      <c r="A1070">
        <v>14305</v>
      </c>
      <c r="B1070" s="1">
        <v>0</v>
      </c>
      <c r="C1070">
        <v>27</v>
      </c>
    </row>
    <row r="1071" spans="1:3" x14ac:dyDescent="0.3">
      <c r="A1071">
        <v>14314</v>
      </c>
      <c r="B1071" s="1">
        <v>0</v>
      </c>
      <c r="C1071">
        <v>27</v>
      </c>
    </row>
    <row r="1072" spans="1:3" x14ac:dyDescent="0.3">
      <c r="A1072">
        <v>14323</v>
      </c>
      <c r="B1072" s="1">
        <v>0</v>
      </c>
      <c r="C1072">
        <v>27</v>
      </c>
    </row>
    <row r="1073" spans="1:3" x14ac:dyDescent="0.3">
      <c r="A1073">
        <v>14332</v>
      </c>
      <c r="B1073" s="1">
        <v>0</v>
      </c>
      <c r="C1073">
        <v>27</v>
      </c>
    </row>
    <row r="1074" spans="1:3" x14ac:dyDescent="0.3">
      <c r="A1074">
        <v>14342</v>
      </c>
      <c r="B1074" s="1">
        <v>0</v>
      </c>
      <c r="C1074">
        <v>28</v>
      </c>
    </row>
    <row r="1075" spans="1:3" x14ac:dyDescent="0.3">
      <c r="A1075">
        <v>14351</v>
      </c>
      <c r="B1075" s="1">
        <v>0</v>
      </c>
      <c r="C1075">
        <v>28</v>
      </c>
    </row>
    <row r="1076" spans="1:3" x14ac:dyDescent="0.3">
      <c r="A1076">
        <v>14360</v>
      </c>
      <c r="B1076" s="1">
        <v>0</v>
      </c>
      <c r="C1076">
        <v>28</v>
      </c>
    </row>
    <row r="1077" spans="1:3" x14ac:dyDescent="0.3">
      <c r="A1077">
        <v>14370</v>
      </c>
      <c r="B1077" s="1">
        <v>0</v>
      </c>
      <c r="C1077">
        <v>28</v>
      </c>
    </row>
    <row r="1078" spans="1:3" x14ac:dyDescent="0.3">
      <c r="A1078">
        <v>14380</v>
      </c>
      <c r="B1078" s="1">
        <v>0</v>
      </c>
      <c r="C1078">
        <v>28</v>
      </c>
    </row>
    <row r="1079" spans="1:3" x14ac:dyDescent="0.3">
      <c r="A1079">
        <v>14389</v>
      </c>
      <c r="B1079" s="1">
        <v>0</v>
      </c>
      <c r="C1079">
        <v>28</v>
      </c>
    </row>
    <row r="1080" spans="1:3" x14ac:dyDescent="0.3">
      <c r="A1080">
        <v>14398</v>
      </c>
      <c r="B1080" s="1">
        <v>0</v>
      </c>
      <c r="C1080">
        <v>28</v>
      </c>
    </row>
    <row r="1081" spans="1:3" x14ac:dyDescent="0.3">
      <c r="A1081">
        <v>14407</v>
      </c>
      <c r="B1081" s="1">
        <v>0</v>
      </c>
      <c r="C1081">
        <v>28</v>
      </c>
    </row>
    <row r="1082" spans="1:3" x14ac:dyDescent="0.3">
      <c r="A1082">
        <v>14416</v>
      </c>
      <c r="B1082" s="1">
        <v>0</v>
      </c>
      <c r="C1082">
        <v>29</v>
      </c>
    </row>
    <row r="1083" spans="1:3" x14ac:dyDescent="0.3">
      <c r="A1083">
        <v>14426</v>
      </c>
      <c r="B1083" s="1">
        <v>0</v>
      </c>
      <c r="C1083">
        <v>29</v>
      </c>
    </row>
    <row r="1084" spans="1:3" x14ac:dyDescent="0.3">
      <c r="A1084">
        <v>14436</v>
      </c>
      <c r="B1084" s="1">
        <v>0</v>
      </c>
      <c r="C1084">
        <v>29</v>
      </c>
    </row>
    <row r="1085" spans="1:3" x14ac:dyDescent="0.3">
      <c r="A1085">
        <v>14445</v>
      </c>
      <c r="B1085" s="1">
        <v>0</v>
      </c>
      <c r="C1085">
        <v>29</v>
      </c>
    </row>
    <row r="1086" spans="1:3" x14ac:dyDescent="0.3">
      <c r="A1086">
        <v>14454</v>
      </c>
      <c r="B1086" s="1">
        <v>0</v>
      </c>
      <c r="C1086">
        <v>29</v>
      </c>
    </row>
    <row r="1087" spans="1:3" x14ac:dyDescent="0.3">
      <c r="A1087">
        <v>14464</v>
      </c>
      <c r="B1087" s="1">
        <v>0</v>
      </c>
      <c r="C1087">
        <v>29</v>
      </c>
    </row>
    <row r="1088" spans="1:3" x14ac:dyDescent="0.3">
      <c r="A1088">
        <v>14473</v>
      </c>
      <c r="B1088" s="1">
        <v>0</v>
      </c>
      <c r="C1088">
        <v>29</v>
      </c>
    </row>
    <row r="1089" spans="1:3" x14ac:dyDescent="0.3">
      <c r="A1089">
        <v>14482</v>
      </c>
      <c r="B1089" s="1">
        <v>0</v>
      </c>
      <c r="C1089">
        <v>29</v>
      </c>
    </row>
    <row r="1090" spans="1:3" x14ac:dyDescent="0.3">
      <c r="A1090">
        <v>14491</v>
      </c>
      <c r="B1090" s="1">
        <v>0</v>
      </c>
      <c r="C1090">
        <v>29</v>
      </c>
    </row>
    <row r="1091" spans="1:3" x14ac:dyDescent="0.3">
      <c r="A1091">
        <v>14501</v>
      </c>
      <c r="B1091" s="1">
        <v>0</v>
      </c>
      <c r="C1091">
        <v>30</v>
      </c>
    </row>
    <row r="1092" spans="1:3" x14ac:dyDescent="0.3">
      <c r="A1092">
        <v>14511</v>
      </c>
      <c r="B1092" s="1">
        <v>0</v>
      </c>
      <c r="C1092">
        <v>30</v>
      </c>
    </row>
    <row r="1093" spans="1:3" x14ac:dyDescent="0.3">
      <c r="A1093">
        <v>14520</v>
      </c>
      <c r="B1093" s="1">
        <v>0</v>
      </c>
      <c r="C1093">
        <v>30</v>
      </c>
    </row>
    <row r="1094" spans="1:3" x14ac:dyDescent="0.3">
      <c r="A1094">
        <v>14529</v>
      </c>
      <c r="B1094" s="1">
        <v>0</v>
      </c>
      <c r="C1094">
        <v>30</v>
      </c>
    </row>
    <row r="1095" spans="1:3" x14ac:dyDescent="0.3">
      <c r="A1095">
        <v>14538</v>
      </c>
      <c r="B1095" s="1">
        <v>0</v>
      </c>
      <c r="C1095">
        <v>30</v>
      </c>
    </row>
    <row r="1096" spans="1:3" x14ac:dyDescent="0.3">
      <c r="A1096">
        <v>14547</v>
      </c>
      <c r="B1096" s="1">
        <v>0</v>
      </c>
      <c r="C1096">
        <v>30</v>
      </c>
    </row>
    <row r="1097" spans="1:3" x14ac:dyDescent="0.3">
      <c r="A1097">
        <v>14557</v>
      </c>
      <c r="B1097" s="1">
        <v>0</v>
      </c>
      <c r="C1097">
        <v>30</v>
      </c>
    </row>
    <row r="1098" spans="1:3" x14ac:dyDescent="0.3">
      <c r="A1098">
        <v>14567</v>
      </c>
      <c r="B1098" s="1">
        <v>0</v>
      </c>
      <c r="C1098">
        <v>30</v>
      </c>
    </row>
    <row r="1099" spans="1:3" x14ac:dyDescent="0.3">
      <c r="A1099">
        <v>14576</v>
      </c>
      <c r="B1099" s="1">
        <v>0</v>
      </c>
      <c r="C1099">
        <v>31</v>
      </c>
    </row>
    <row r="1100" spans="1:3" x14ac:dyDescent="0.3">
      <c r="A1100">
        <v>14585</v>
      </c>
      <c r="B1100" s="1">
        <v>0</v>
      </c>
      <c r="C1100">
        <v>31</v>
      </c>
    </row>
    <row r="1101" spans="1:3" x14ac:dyDescent="0.3">
      <c r="A1101">
        <v>14595</v>
      </c>
      <c r="B1101" s="1">
        <v>0</v>
      </c>
      <c r="C1101">
        <v>31</v>
      </c>
    </row>
    <row r="1102" spans="1:3" x14ac:dyDescent="0.3">
      <c r="A1102">
        <v>14604</v>
      </c>
      <c r="B1102" s="1">
        <v>0</v>
      </c>
      <c r="C1102">
        <v>31</v>
      </c>
    </row>
    <row r="1103" spans="1:3" x14ac:dyDescent="0.3">
      <c r="A1103">
        <v>14613</v>
      </c>
      <c r="B1103" s="1">
        <v>0</v>
      </c>
      <c r="C1103">
        <v>31</v>
      </c>
    </row>
    <row r="1104" spans="1:3" x14ac:dyDescent="0.3">
      <c r="A1104">
        <v>14622</v>
      </c>
      <c r="B1104" s="1">
        <v>0</v>
      </c>
      <c r="C1104">
        <v>31</v>
      </c>
    </row>
    <row r="1105" spans="1:3" x14ac:dyDescent="0.3">
      <c r="A1105">
        <v>14632</v>
      </c>
      <c r="B1105" s="1">
        <v>0</v>
      </c>
      <c r="C1105">
        <v>31</v>
      </c>
    </row>
    <row r="1106" spans="1:3" x14ac:dyDescent="0.3">
      <c r="A1106">
        <v>14642</v>
      </c>
      <c r="B1106" s="1">
        <v>0</v>
      </c>
      <c r="C1106">
        <v>31</v>
      </c>
    </row>
    <row r="1107" spans="1:3" x14ac:dyDescent="0.3">
      <c r="A1107">
        <v>14651</v>
      </c>
      <c r="B1107" s="1">
        <v>0</v>
      </c>
      <c r="C1107">
        <v>31</v>
      </c>
    </row>
    <row r="1108" spans="1:3" x14ac:dyDescent="0.3">
      <c r="A1108">
        <v>14660</v>
      </c>
      <c r="B1108" s="1">
        <v>0</v>
      </c>
      <c r="C1108">
        <v>32</v>
      </c>
    </row>
    <row r="1109" spans="1:3" x14ac:dyDescent="0.3">
      <c r="A1109">
        <v>14669</v>
      </c>
      <c r="B1109" s="1">
        <v>0</v>
      </c>
      <c r="C1109">
        <v>32</v>
      </c>
    </row>
    <row r="1110" spans="1:3" x14ac:dyDescent="0.3">
      <c r="A1110">
        <v>14679</v>
      </c>
      <c r="B1110" s="1">
        <v>0</v>
      </c>
      <c r="C1110">
        <v>32</v>
      </c>
    </row>
    <row r="1111" spans="1:3" x14ac:dyDescent="0.3">
      <c r="A1111">
        <v>14688</v>
      </c>
      <c r="B1111" s="1">
        <v>0</v>
      </c>
      <c r="C1111">
        <v>32</v>
      </c>
    </row>
    <row r="1112" spans="1:3" x14ac:dyDescent="0.3">
      <c r="A1112">
        <v>14697</v>
      </c>
      <c r="B1112" s="1">
        <v>0</v>
      </c>
      <c r="C1112">
        <v>32</v>
      </c>
    </row>
    <row r="1113" spans="1:3" x14ac:dyDescent="0.3">
      <c r="A1113">
        <v>14707</v>
      </c>
      <c r="B1113" s="1">
        <v>0</v>
      </c>
      <c r="C1113">
        <v>32</v>
      </c>
    </row>
    <row r="1114" spans="1:3" x14ac:dyDescent="0.3">
      <c r="A1114">
        <v>14716</v>
      </c>
      <c r="B1114" s="1">
        <v>0</v>
      </c>
      <c r="C1114">
        <v>32</v>
      </c>
    </row>
    <row r="1115" spans="1:3" x14ac:dyDescent="0.3">
      <c r="A1115">
        <v>14726</v>
      </c>
      <c r="B1115" s="1">
        <v>0</v>
      </c>
      <c r="C1115">
        <v>32</v>
      </c>
    </row>
    <row r="1116" spans="1:3" x14ac:dyDescent="0.3">
      <c r="A1116">
        <v>14735</v>
      </c>
      <c r="B1116" s="1">
        <v>0</v>
      </c>
      <c r="C1116">
        <v>32</v>
      </c>
    </row>
    <row r="1117" spans="1:3" x14ac:dyDescent="0.3">
      <c r="A1117">
        <v>14744</v>
      </c>
      <c r="B1117" s="1">
        <v>0</v>
      </c>
      <c r="C1117">
        <v>33</v>
      </c>
    </row>
    <row r="1118" spans="1:3" x14ac:dyDescent="0.3">
      <c r="A1118">
        <v>14753</v>
      </c>
      <c r="B1118" s="1">
        <v>0</v>
      </c>
      <c r="C1118">
        <v>33</v>
      </c>
    </row>
    <row r="1119" spans="1:3" x14ac:dyDescent="0.3">
      <c r="A1119">
        <v>14764</v>
      </c>
      <c r="B1119" s="1">
        <v>0</v>
      </c>
      <c r="C1119">
        <v>33</v>
      </c>
    </row>
    <row r="1120" spans="1:3" x14ac:dyDescent="0.3">
      <c r="A1120">
        <v>14773</v>
      </c>
      <c r="B1120" s="1">
        <v>0</v>
      </c>
      <c r="C1120">
        <v>33</v>
      </c>
    </row>
    <row r="1121" spans="1:3" x14ac:dyDescent="0.3">
      <c r="A1121">
        <v>14782</v>
      </c>
      <c r="B1121" s="1">
        <v>0</v>
      </c>
      <c r="C1121">
        <v>33</v>
      </c>
    </row>
    <row r="1122" spans="1:3" x14ac:dyDescent="0.3">
      <c r="A1122">
        <v>14791</v>
      </c>
      <c r="B1122" s="1">
        <v>0</v>
      </c>
      <c r="C1122">
        <v>33</v>
      </c>
    </row>
    <row r="1123" spans="1:3" x14ac:dyDescent="0.3">
      <c r="A1123">
        <v>14800</v>
      </c>
      <c r="B1123" s="1">
        <v>0</v>
      </c>
      <c r="C1123">
        <v>33</v>
      </c>
    </row>
    <row r="1124" spans="1:3" x14ac:dyDescent="0.3">
      <c r="A1124">
        <v>14810</v>
      </c>
      <c r="B1124" s="1">
        <v>0</v>
      </c>
      <c r="C1124">
        <v>33</v>
      </c>
    </row>
    <row r="1125" spans="1:3" x14ac:dyDescent="0.3">
      <c r="A1125">
        <v>14819</v>
      </c>
      <c r="B1125" s="1">
        <v>0</v>
      </c>
      <c r="C1125">
        <v>34</v>
      </c>
    </row>
    <row r="1126" spans="1:3" x14ac:dyDescent="0.3">
      <c r="A1126">
        <v>14828</v>
      </c>
      <c r="B1126" s="1">
        <v>0</v>
      </c>
      <c r="C1126">
        <v>34</v>
      </c>
    </row>
    <row r="1127" spans="1:3" x14ac:dyDescent="0.3">
      <c r="A1127">
        <v>14838</v>
      </c>
      <c r="B1127" s="1">
        <v>0</v>
      </c>
      <c r="C1127">
        <v>34</v>
      </c>
    </row>
    <row r="1128" spans="1:3" x14ac:dyDescent="0.3">
      <c r="A1128">
        <v>14848</v>
      </c>
      <c r="B1128" s="1">
        <v>0</v>
      </c>
      <c r="C1128">
        <v>34</v>
      </c>
    </row>
    <row r="1129" spans="1:3" x14ac:dyDescent="0.3">
      <c r="A1129">
        <v>14857</v>
      </c>
      <c r="B1129" s="1">
        <v>0</v>
      </c>
      <c r="C1129">
        <v>34</v>
      </c>
    </row>
    <row r="1130" spans="1:3" x14ac:dyDescent="0.3">
      <c r="A1130">
        <v>14866</v>
      </c>
      <c r="B1130" s="1">
        <v>0</v>
      </c>
      <c r="C1130">
        <v>34</v>
      </c>
    </row>
    <row r="1131" spans="1:3" x14ac:dyDescent="0.3">
      <c r="A1131">
        <v>14875</v>
      </c>
      <c r="B1131" s="1">
        <v>0</v>
      </c>
      <c r="C1131">
        <v>34</v>
      </c>
    </row>
    <row r="1132" spans="1:3" x14ac:dyDescent="0.3">
      <c r="A1132">
        <v>14884</v>
      </c>
      <c r="B1132" s="1">
        <v>0</v>
      </c>
      <c r="C1132">
        <v>34</v>
      </c>
    </row>
    <row r="1133" spans="1:3" x14ac:dyDescent="0.3">
      <c r="A1133">
        <v>14894</v>
      </c>
      <c r="B1133" s="1">
        <v>0</v>
      </c>
      <c r="C1133">
        <v>34</v>
      </c>
    </row>
    <row r="1134" spans="1:3" x14ac:dyDescent="0.3">
      <c r="A1134">
        <v>14904</v>
      </c>
      <c r="B1134" s="1">
        <v>0</v>
      </c>
      <c r="C1134">
        <v>35</v>
      </c>
    </row>
    <row r="1135" spans="1:3" x14ac:dyDescent="0.3">
      <c r="A1135">
        <v>14913</v>
      </c>
      <c r="B1135" s="1">
        <v>0</v>
      </c>
      <c r="C1135">
        <v>35</v>
      </c>
    </row>
    <row r="1136" spans="1:3" x14ac:dyDescent="0.3">
      <c r="A1136">
        <v>14922</v>
      </c>
      <c r="B1136" s="1">
        <v>0</v>
      </c>
      <c r="C1136">
        <v>35</v>
      </c>
    </row>
    <row r="1137" spans="1:3" x14ac:dyDescent="0.3">
      <c r="A1137">
        <v>14931</v>
      </c>
      <c r="B1137" s="1">
        <v>0</v>
      </c>
      <c r="C1137">
        <v>35</v>
      </c>
    </row>
    <row r="1138" spans="1:3" x14ac:dyDescent="0.3">
      <c r="A1138">
        <v>14941</v>
      </c>
      <c r="B1138" s="1">
        <v>0</v>
      </c>
      <c r="C1138">
        <v>35</v>
      </c>
    </row>
    <row r="1139" spans="1:3" x14ac:dyDescent="0.3">
      <c r="A1139">
        <v>14950</v>
      </c>
      <c r="B1139" s="1">
        <v>0</v>
      </c>
      <c r="C1139">
        <v>35</v>
      </c>
    </row>
    <row r="1140" spans="1:3" x14ac:dyDescent="0.3">
      <c r="A1140">
        <v>14959</v>
      </c>
      <c r="B1140" s="1">
        <v>0</v>
      </c>
      <c r="C1140">
        <v>35</v>
      </c>
    </row>
    <row r="1141" spans="1:3" x14ac:dyDescent="0.3">
      <c r="A1141">
        <v>14969</v>
      </c>
      <c r="B1141" s="1">
        <v>0</v>
      </c>
      <c r="C1141">
        <v>35</v>
      </c>
    </row>
    <row r="1142" spans="1:3" x14ac:dyDescent="0.3">
      <c r="A1142">
        <v>14979</v>
      </c>
      <c r="B1142" s="1">
        <v>0</v>
      </c>
      <c r="C1142">
        <v>36</v>
      </c>
    </row>
    <row r="1143" spans="1:3" x14ac:dyDescent="0.3">
      <c r="A1143">
        <v>14988</v>
      </c>
      <c r="B1143" s="1">
        <v>0</v>
      </c>
      <c r="C1143">
        <v>36</v>
      </c>
    </row>
    <row r="1144" spans="1:3" x14ac:dyDescent="0.3">
      <c r="A1144">
        <v>14997</v>
      </c>
      <c r="B1144" s="1">
        <v>0</v>
      </c>
      <c r="C1144">
        <v>36</v>
      </c>
    </row>
    <row r="1145" spans="1:3" x14ac:dyDescent="0.3">
      <c r="A1145">
        <v>15006</v>
      </c>
      <c r="B1145" s="1">
        <v>0</v>
      </c>
      <c r="C1145">
        <v>36</v>
      </c>
    </row>
    <row r="1146" spans="1:3" x14ac:dyDescent="0.3">
      <c r="A1146">
        <v>15015</v>
      </c>
      <c r="B1146" s="1">
        <v>0</v>
      </c>
      <c r="C1146">
        <v>36</v>
      </c>
    </row>
    <row r="1147" spans="1:3" x14ac:dyDescent="0.3">
      <c r="A1147">
        <v>15025</v>
      </c>
      <c r="B1147" s="1">
        <v>0</v>
      </c>
      <c r="C1147">
        <v>36</v>
      </c>
    </row>
    <row r="1148" spans="1:3" x14ac:dyDescent="0.3">
      <c r="A1148">
        <v>15035</v>
      </c>
      <c r="B1148" s="1">
        <v>0</v>
      </c>
      <c r="C1148">
        <v>36</v>
      </c>
    </row>
    <row r="1149" spans="1:3" x14ac:dyDescent="0.3">
      <c r="A1149">
        <v>15044</v>
      </c>
      <c r="B1149" s="1">
        <v>0</v>
      </c>
      <c r="C1149">
        <v>36</v>
      </c>
    </row>
    <row r="1150" spans="1:3" x14ac:dyDescent="0.3">
      <c r="A1150">
        <v>15053</v>
      </c>
      <c r="B1150" s="1">
        <v>0</v>
      </c>
      <c r="C1150">
        <v>36</v>
      </c>
    </row>
    <row r="1151" spans="1:3" x14ac:dyDescent="0.3">
      <c r="A1151">
        <v>15063</v>
      </c>
      <c r="B1151" s="1">
        <v>0</v>
      </c>
      <c r="C1151">
        <v>37</v>
      </c>
    </row>
    <row r="1152" spans="1:3" x14ac:dyDescent="0.3">
      <c r="A1152">
        <v>15072</v>
      </c>
      <c r="B1152" s="1">
        <v>0</v>
      </c>
      <c r="C1152">
        <v>37</v>
      </c>
    </row>
    <row r="1153" spans="1:3" x14ac:dyDescent="0.3">
      <c r="A1153">
        <v>15081</v>
      </c>
      <c r="B1153" s="1">
        <v>0</v>
      </c>
      <c r="C1153">
        <v>37</v>
      </c>
    </row>
    <row r="1154" spans="1:3" x14ac:dyDescent="0.3">
      <c r="A1154">
        <v>15090</v>
      </c>
      <c r="B1154" s="1">
        <v>0</v>
      </c>
      <c r="C1154">
        <v>37</v>
      </c>
    </row>
    <row r="1155" spans="1:3" x14ac:dyDescent="0.3">
      <c r="A1155">
        <v>15100</v>
      </c>
      <c r="B1155" s="1">
        <v>0</v>
      </c>
      <c r="C1155">
        <v>37</v>
      </c>
    </row>
    <row r="1156" spans="1:3" x14ac:dyDescent="0.3">
      <c r="A1156">
        <v>15110</v>
      </c>
      <c r="B1156" s="1">
        <v>0</v>
      </c>
      <c r="C1156">
        <v>37</v>
      </c>
    </row>
    <row r="1157" spans="1:3" x14ac:dyDescent="0.3">
      <c r="A1157">
        <v>15119</v>
      </c>
      <c r="B1157" s="1">
        <v>0</v>
      </c>
      <c r="C1157">
        <v>37</v>
      </c>
    </row>
    <row r="1158" spans="1:3" x14ac:dyDescent="0.3">
      <c r="A1158">
        <v>15128</v>
      </c>
      <c r="B1158" s="1">
        <v>0</v>
      </c>
      <c r="C1158">
        <v>37</v>
      </c>
    </row>
    <row r="1159" spans="1:3" x14ac:dyDescent="0.3">
      <c r="A1159">
        <v>15137</v>
      </c>
      <c r="B1159" s="1">
        <v>0</v>
      </c>
      <c r="C1159">
        <v>38</v>
      </c>
    </row>
    <row r="1160" spans="1:3" x14ac:dyDescent="0.3">
      <c r="A1160">
        <v>15147</v>
      </c>
      <c r="B1160" s="1">
        <v>0</v>
      </c>
      <c r="C1160">
        <v>38</v>
      </c>
    </row>
    <row r="1161" spans="1:3" x14ac:dyDescent="0.3">
      <c r="A1161">
        <v>15156</v>
      </c>
      <c r="B1161" s="1">
        <v>0</v>
      </c>
      <c r="C1161">
        <v>38</v>
      </c>
    </row>
    <row r="1162" spans="1:3" x14ac:dyDescent="0.3">
      <c r="A1162">
        <v>15166</v>
      </c>
      <c r="B1162" s="1">
        <v>0</v>
      </c>
      <c r="C1162">
        <v>38</v>
      </c>
    </row>
    <row r="1163" spans="1:3" x14ac:dyDescent="0.3">
      <c r="A1163">
        <v>15175</v>
      </c>
      <c r="B1163" s="1">
        <v>0</v>
      </c>
      <c r="C1163">
        <v>38</v>
      </c>
    </row>
    <row r="1164" spans="1:3" x14ac:dyDescent="0.3">
      <c r="A1164">
        <v>15184</v>
      </c>
      <c r="B1164" s="1">
        <v>0</v>
      </c>
      <c r="C1164">
        <v>38</v>
      </c>
    </row>
    <row r="1165" spans="1:3" x14ac:dyDescent="0.3">
      <c r="A1165">
        <v>15194</v>
      </c>
      <c r="B1165" s="1">
        <v>0</v>
      </c>
      <c r="C1165">
        <v>38</v>
      </c>
    </row>
    <row r="1166" spans="1:3" x14ac:dyDescent="0.3">
      <c r="A1166">
        <v>15203</v>
      </c>
      <c r="B1166" s="1">
        <v>0</v>
      </c>
      <c r="C1166">
        <v>38</v>
      </c>
    </row>
    <row r="1167" spans="1:3" x14ac:dyDescent="0.3">
      <c r="A1167">
        <v>15212</v>
      </c>
      <c r="B1167" s="1">
        <v>0</v>
      </c>
      <c r="C1167">
        <v>38</v>
      </c>
    </row>
    <row r="1168" spans="1:3" x14ac:dyDescent="0.3">
      <c r="A1168">
        <v>15221</v>
      </c>
      <c r="B1168" s="1">
        <v>0</v>
      </c>
      <c r="C1168">
        <v>39</v>
      </c>
    </row>
    <row r="1169" spans="1:3" x14ac:dyDescent="0.3">
      <c r="A1169">
        <v>15232</v>
      </c>
      <c r="B1169" s="1">
        <v>0</v>
      </c>
      <c r="C1169">
        <v>39</v>
      </c>
    </row>
    <row r="1170" spans="1:3" x14ac:dyDescent="0.3">
      <c r="A1170">
        <v>15241</v>
      </c>
      <c r="B1170" s="1">
        <v>0</v>
      </c>
      <c r="C1170">
        <v>39</v>
      </c>
    </row>
    <row r="1171" spans="1:3" x14ac:dyDescent="0.3">
      <c r="A1171">
        <v>15250</v>
      </c>
      <c r="B1171" s="1">
        <v>0</v>
      </c>
      <c r="C1171">
        <v>39</v>
      </c>
    </row>
    <row r="1172" spans="1:3" x14ac:dyDescent="0.3">
      <c r="A1172">
        <v>15259</v>
      </c>
      <c r="B1172" s="1">
        <v>0</v>
      </c>
      <c r="C1172">
        <v>39</v>
      </c>
    </row>
    <row r="1173" spans="1:3" x14ac:dyDescent="0.3">
      <c r="A1173">
        <v>15268</v>
      </c>
      <c r="B1173" s="1">
        <v>0</v>
      </c>
      <c r="C1173">
        <v>39</v>
      </c>
    </row>
    <row r="1174" spans="1:3" x14ac:dyDescent="0.3">
      <c r="A1174">
        <v>15278</v>
      </c>
      <c r="B1174" s="1">
        <v>0</v>
      </c>
      <c r="C1174">
        <v>39</v>
      </c>
    </row>
    <row r="1175" spans="1:3" x14ac:dyDescent="0.3">
      <c r="A1175">
        <v>15287</v>
      </c>
      <c r="B1175" s="1">
        <v>0</v>
      </c>
      <c r="C1175">
        <v>39</v>
      </c>
    </row>
    <row r="1176" spans="1:3" x14ac:dyDescent="0.3">
      <c r="A1176">
        <v>15296</v>
      </c>
      <c r="B1176" s="1">
        <v>0</v>
      </c>
      <c r="C1176">
        <v>40</v>
      </c>
    </row>
    <row r="1177" spans="1:3" x14ac:dyDescent="0.3">
      <c r="A1177">
        <v>15306</v>
      </c>
      <c r="B1177" s="1">
        <v>0</v>
      </c>
      <c r="C1177">
        <v>40</v>
      </c>
    </row>
    <row r="1178" spans="1:3" x14ac:dyDescent="0.3">
      <c r="A1178">
        <v>15315</v>
      </c>
      <c r="B1178" s="1">
        <v>0</v>
      </c>
      <c r="C1178">
        <v>40</v>
      </c>
    </row>
    <row r="1179" spans="1:3" x14ac:dyDescent="0.3">
      <c r="A1179">
        <v>15325</v>
      </c>
      <c r="B1179" s="1">
        <v>0.32</v>
      </c>
      <c r="C1179">
        <v>40</v>
      </c>
    </row>
    <row r="1180" spans="1:3" x14ac:dyDescent="0.3">
      <c r="A1180">
        <v>15334</v>
      </c>
      <c r="B1180" s="1">
        <v>0.32</v>
      </c>
      <c r="C1180">
        <v>40</v>
      </c>
    </row>
    <row r="1181" spans="1:3" x14ac:dyDescent="0.3">
      <c r="A1181">
        <v>15343</v>
      </c>
      <c r="B1181" s="1">
        <v>0</v>
      </c>
      <c r="C1181">
        <v>40</v>
      </c>
    </row>
    <row r="1182" spans="1:3" x14ac:dyDescent="0.3">
      <c r="A1182">
        <v>15352</v>
      </c>
      <c r="B1182" s="1">
        <v>0</v>
      </c>
      <c r="C1182">
        <v>40</v>
      </c>
    </row>
    <row r="1183" spans="1:3" x14ac:dyDescent="0.3">
      <c r="A1183">
        <v>15363</v>
      </c>
      <c r="B1183" s="1">
        <v>0</v>
      </c>
      <c r="C1183">
        <v>40</v>
      </c>
    </row>
    <row r="1184" spans="1:3" x14ac:dyDescent="0.3">
      <c r="A1184">
        <v>15372</v>
      </c>
      <c r="B1184" s="1">
        <v>0</v>
      </c>
      <c r="C1184">
        <v>40</v>
      </c>
    </row>
    <row r="1185" spans="1:3" x14ac:dyDescent="0.3">
      <c r="A1185">
        <v>15381</v>
      </c>
      <c r="B1185" s="1">
        <v>0</v>
      </c>
      <c r="C1185">
        <v>41</v>
      </c>
    </row>
    <row r="1186" spans="1:3" x14ac:dyDescent="0.3">
      <c r="A1186">
        <v>15390</v>
      </c>
      <c r="B1186" s="1">
        <v>0</v>
      </c>
      <c r="C1186">
        <v>41</v>
      </c>
    </row>
    <row r="1187" spans="1:3" x14ac:dyDescent="0.3">
      <c r="A1187">
        <v>15399</v>
      </c>
      <c r="B1187" s="1">
        <v>0</v>
      </c>
      <c r="C1187">
        <v>41</v>
      </c>
    </row>
    <row r="1188" spans="1:3" x14ac:dyDescent="0.3">
      <c r="A1188">
        <v>15409</v>
      </c>
      <c r="B1188" s="1">
        <v>0</v>
      </c>
      <c r="C1188">
        <v>41</v>
      </c>
    </row>
    <row r="1189" spans="1:3" x14ac:dyDescent="0.3">
      <c r="A1189">
        <v>15418</v>
      </c>
      <c r="B1189" s="1">
        <v>0</v>
      </c>
      <c r="C1189">
        <v>41</v>
      </c>
    </row>
    <row r="1190" spans="1:3" x14ac:dyDescent="0.3">
      <c r="A1190">
        <v>15428</v>
      </c>
      <c r="B1190" s="1">
        <v>0.64</v>
      </c>
      <c r="C1190">
        <v>41</v>
      </c>
    </row>
    <row r="1191" spans="1:3" x14ac:dyDescent="0.3">
      <c r="A1191">
        <v>15437</v>
      </c>
      <c r="B1191" s="1">
        <v>0.64</v>
      </c>
      <c r="C1191">
        <v>41</v>
      </c>
    </row>
    <row r="1192" spans="1:3" x14ac:dyDescent="0.3">
      <c r="A1192">
        <v>15447</v>
      </c>
      <c r="B1192" s="1">
        <v>3.53</v>
      </c>
      <c r="C1192">
        <v>41</v>
      </c>
    </row>
    <row r="1193" spans="1:3" x14ac:dyDescent="0.3">
      <c r="A1193">
        <v>15456</v>
      </c>
      <c r="B1193" s="1">
        <v>3.53</v>
      </c>
      <c r="C1193">
        <v>42</v>
      </c>
    </row>
    <row r="1194" spans="1:3" x14ac:dyDescent="0.3">
      <c r="A1194">
        <v>15465</v>
      </c>
      <c r="B1194" s="1">
        <v>4.8099999999999996</v>
      </c>
      <c r="C1194">
        <v>42</v>
      </c>
    </row>
    <row r="1195" spans="1:3" x14ac:dyDescent="0.3">
      <c r="A1195">
        <v>15474</v>
      </c>
      <c r="B1195" s="1">
        <v>4.8099999999999996</v>
      </c>
      <c r="C1195">
        <v>42</v>
      </c>
    </row>
    <row r="1196" spans="1:3" x14ac:dyDescent="0.3">
      <c r="A1196">
        <v>15483</v>
      </c>
      <c r="B1196" s="1">
        <v>5.13</v>
      </c>
      <c r="C1196">
        <v>42</v>
      </c>
    </row>
    <row r="1197" spans="1:3" x14ac:dyDescent="0.3">
      <c r="A1197">
        <v>15494</v>
      </c>
      <c r="B1197" s="1">
        <v>5.13</v>
      </c>
      <c r="C1197">
        <v>42</v>
      </c>
    </row>
    <row r="1198" spans="1:3" x14ac:dyDescent="0.3">
      <c r="A1198">
        <v>15503</v>
      </c>
      <c r="B1198" s="1">
        <v>5.45</v>
      </c>
      <c r="C1198">
        <v>42</v>
      </c>
    </row>
    <row r="1199" spans="1:3" x14ac:dyDescent="0.3">
      <c r="A1199">
        <v>15512</v>
      </c>
      <c r="B1199" s="1">
        <v>5.45</v>
      </c>
      <c r="C1199">
        <v>42</v>
      </c>
    </row>
    <row r="1200" spans="1:3" x14ac:dyDescent="0.3">
      <c r="A1200">
        <v>15521</v>
      </c>
      <c r="B1200" s="1">
        <v>5.45</v>
      </c>
      <c r="C1200">
        <v>42</v>
      </c>
    </row>
    <row r="1201" spans="1:3" x14ac:dyDescent="0.3">
      <c r="A1201">
        <v>15531</v>
      </c>
      <c r="B1201" s="1">
        <v>5.13</v>
      </c>
      <c r="C1201">
        <v>42</v>
      </c>
    </row>
    <row r="1202" spans="1:3" x14ac:dyDescent="0.3">
      <c r="A1202">
        <v>15540</v>
      </c>
      <c r="B1202" s="1">
        <v>5.13</v>
      </c>
      <c r="C1202">
        <v>43</v>
      </c>
    </row>
    <row r="1203" spans="1:3" x14ac:dyDescent="0.3">
      <c r="A1203">
        <v>15549</v>
      </c>
      <c r="B1203" s="1">
        <v>5.45</v>
      </c>
      <c r="C1203">
        <v>43</v>
      </c>
    </row>
    <row r="1204" spans="1:3" x14ac:dyDescent="0.3">
      <c r="A1204">
        <v>15559</v>
      </c>
      <c r="B1204" s="1">
        <v>5.45</v>
      </c>
      <c r="C1204">
        <v>43</v>
      </c>
    </row>
    <row r="1205" spans="1:3" x14ac:dyDescent="0.3">
      <c r="A1205">
        <v>15568</v>
      </c>
      <c r="B1205" s="1">
        <v>5.45</v>
      </c>
      <c r="C1205">
        <v>43</v>
      </c>
    </row>
    <row r="1206" spans="1:3" x14ac:dyDescent="0.3">
      <c r="A1206">
        <v>15578</v>
      </c>
      <c r="B1206" s="1">
        <v>5.45</v>
      </c>
      <c r="C1206">
        <v>43</v>
      </c>
    </row>
    <row r="1207" spans="1:3" x14ac:dyDescent="0.3">
      <c r="A1207">
        <v>15587</v>
      </c>
      <c r="B1207" s="1">
        <v>5.77</v>
      </c>
      <c r="C1207">
        <v>43</v>
      </c>
    </row>
    <row r="1208" spans="1:3" x14ac:dyDescent="0.3">
      <c r="A1208">
        <v>15596</v>
      </c>
      <c r="B1208" s="1">
        <v>5.77</v>
      </c>
      <c r="C1208">
        <v>43</v>
      </c>
    </row>
    <row r="1209" spans="1:3" x14ac:dyDescent="0.3">
      <c r="A1209">
        <v>15605</v>
      </c>
      <c r="B1209" s="1">
        <v>5.13</v>
      </c>
      <c r="C1209">
        <v>43</v>
      </c>
    </row>
    <row r="1210" spans="1:3" x14ac:dyDescent="0.3">
      <c r="A1210">
        <v>15614</v>
      </c>
      <c r="B1210" s="1">
        <v>5.13</v>
      </c>
      <c r="C1210">
        <v>44</v>
      </c>
    </row>
    <row r="1211" spans="1:3" x14ac:dyDescent="0.3">
      <c r="A1211">
        <v>15625</v>
      </c>
      <c r="B1211" s="1">
        <v>5.45</v>
      </c>
      <c r="C1211">
        <v>44</v>
      </c>
    </row>
    <row r="1212" spans="1:3" x14ac:dyDescent="0.3">
      <c r="A1212">
        <v>15634</v>
      </c>
      <c r="B1212" s="1">
        <v>5.45</v>
      </c>
      <c r="C1212">
        <v>44</v>
      </c>
    </row>
    <row r="1213" spans="1:3" x14ac:dyDescent="0.3">
      <c r="A1213">
        <v>15643</v>
      </c>
      <c r="B1213" s="1">
        <v>5.45</v>
      </c>
      <c r="C1213">
        <v>44</v>
      </c>
    </row>
    <row r="1214" spans="1:3" x14ac:dyDescent="0.3">
      <c r="A1214">
        <v>15652</v>
      </c>
      <c r="B1214" s="1">
        <v>5.77</v>
      </c>
      <c r="C1214">
        <v>44</v>
      </c>
    </row>
    <row r="1215" spans="1:3" x14ac:dyDescent="0.3">
      <c r="A1215">
        <v>15662</v>
      </c>
      <c r="B1215" s="1">
        <v>5.77</v>
      </c>
      <c r="C1215">
        <v>44</v>
      </c>
    </row>
    <row r="1216" spans="1:3" x14ac:dyDescent="0.3">
      <c r="A1216">
        <v>15671</v>
      </c>
      <c r="B1216" s="1">
        <v>5.45</v>
      </c>
      <c r="C1216">
        <v>44</v>
      </c>
    </row>
    <row r="1217" spans="1:3" x14ac:dyDescent="0.3">
      <c r="A1217">
        <v>15680</v>
      </c>
      <c r="B1217" s="1">
        <v>5.45</v>
      </c>
      <c r="C1217">
        <v>44</v>
      </c>
    </row>
    <row r="1218" spans="1:3" x14ac:dyDescent="0.3">
      <c r="A1218">
        <v>15689</v>
      </c>
      <c r="B1218" s="1">
        <v>5.77</v>
      </c>
      <c r="C1218">
        <v>44</v>
      </c>
    </row>
    <row r="1219" spans="1:3" x14ac:dyDescent="0.3">
      <c r="A1219">
        <v>15699</v>
      </c>
      <c r="B1219" s="1">
        <v>5.77</v>
      </c>
      <c r="C1219">
        <v>45</v>
      </c>
    </row>
    <row r="1220" spans="1:3" x14ac:dyDescent="0.3">
      <c r="A1220">
        <v>15709</v>
      </c>
      <c r="B1220" s="1">
        <v>5.77</v>
      </c>
      <c r="C1220">
        <v>45</v>
      </c>
    </row>
    <row r="1221" spans="1:3" x14ac:dyDescent="0.3">
      <c r="A1221">
        <v>15718</v>
      </c>
      <c r="B1221" s="1">
        <v>5.77</v>
      </c>
      <c r="C1221">
        <v>45</v>
      </c>
    </row>
    <row r="1222" spans="1:3" x14ac:dyDescent="0.3">
      <c r="A1222">
        <v>15727</v>
      </c>
      <c r="B1222" s="1">
        <v>5.45</v>
      </c>
      <c r="C1222">
        <v>45</v>
      </c>
    </row>
    <row r="1223" spans="1:3" x14ac:dyDescent="0.3">
      <c r="A1223">
        <v>15736</v>
      </c>
      <c r="B1223" s="1">
        <v>5.45</v>
      </c>
      <c r="C1223">
        <v>45</v>
      </c>
    </row>
    <row r="1224" spans="1:3" x14ac:dyDescent="0.3">
      <c r="A1224">
        <v>15746</v>
      </c>
      <c r="B1224" s="1">
        <v>5.77</v>
      </c>
      <c r="C1224">
        <v>45</v>
      </c>
    </row>
    <row r="1225" spans="1:3" x14ac:dyDescent="0.3">
      <c r="A1225">
        <v>15755</v>
      </c>
      <c r="B1225" s="1">
        <v>5.77</v>
      </c>
      <c r="C1225">
        <v>45</v>
      </c>
    </row>
    <row r="1226" spans="1:3" x14ac:dyDescent="0.3">
      <c r="A1226">
        <v>15765</v>
      </c>
      <c r="B1226" s="1">
        <v>5.77</v>
      </c>
      <c r="C1226">
        <v>45</v>
      </c>
    </row>
    <row r="1227" spans="1:3" x14ac:dyDescent="0.3">
      <c r="A1227">
        <v>15774</v>
      </c>
      <c r="B1227" s="1">
        <v>6.1</v>
      </c>
      <c r="C1227">
        <v>46</v>
      </c>
    </row>
    <row r="1228" spans="1:3" x14ac:dyDescent="0.3">
      <c r="A1228">
        <v>15783</v>
      </c>
      <c r="B1228" s="1">
        <v>6.1</v>
      </c>
      <c r="C1228">
        <v>46</v>
      </c>
    </row>
    <row r="1229" spans="1:3" x14ac:dyDescent="0.3">
      <c r="A1229">
        <v>15793</v>
      </c>
      <c r="B1229" s="1">
        <v>5.77</v>
      </c>
      <c r="C1229">
        <v>46</v>
      </c>
    </row>
    <row r="1230" spans="1:3" x14ac:dyDescent="0.3">
      <c r="A1230">
        <v>15802</v>
      </c>
      <c r="B1230" s="1">
        <v>5.77</v>
      </c>
      <c r="C1230">
        <v>46</v>
      </c>
    </row>
    <row r="1231" spans="1:3" x14ac:dyDescent="0.3">
      <c r="A1231">
        <v>15811</v>
      </c>
      <c r="B1231" s="1">
        <v>5.77</v>
      </c>
      <c r="C1231">
        <v>46</v>
      </c>
    </row>
    <row r="1232" spans="1:3" x14ac:dyDescent="0.3">
      <c r="A1232">
        <v>15820</v>
      </c>
      <c r="B1232" s="1">
        <v>5.77</v>
      </c>
      <c r="C1232">
        <v>46</v>
      </c>
    </row>
    <row r="1233" spans="1:3" x14ac:dyDescent="0.3">
      <c r="A1233">
        <v>15831</v>
      </c>
      <c r="B1233" s="1">
        <v>6.1</v>
      </c>
      <c r="C1233">
        <v>46</v>
      </c>
    </row>
    <row r="1234" spans="1:3" x14ac:dyDescent="0.3">
      <c r="A1234">
        <v>15840</v>
      </c>
      <c r="B1234" s="1">
        <v>6.1</v>
      </c>
      <c r="C1234">
        <v>46</v>
      </c>
    </row>
    <row r="1235" spans="1:3" x14ac:dyDescent="0.3">
      <c r="A1235">
        <v>15849</v>
      </c>
      <c r="B1235" s="1">
        <v>5.77</v>
      </c>
      <c r="C1235">
        <v>46</v>
      </c>
    </row>
    <row r="1236" spans="1:3" x14ac:dyDescent="0.3">
      <c r="A1236">
        <v>15858</v>
      </c>
      <c r="B1236" s="1">
        <v>5.77</v>
      </c>
      <c r="C1236">
        <v>47</v>
      </c>
    </row>
    <row r="1237" spans="1:3" x14ac:dyDescent="0.3">
      <c r="A1237">
        <v>15867</v>
      </c>
      <c r="B1237" s="1">
        <v>6.1</v>
      </c>
      <c r="C1237">
        <v>47</v>
      </c>
    </row>
    <row r="1238" spans="1:3" x14ac:dyDescent="0.3">
      <c r="A1238">
        <v>15877</v>
      </c>
      <c r="B1238" s="1">
        <v>6.1</v>
      </c>
      <c r="C1238">
        <v>47</v>
      </c>
    </row>
    <row r="1239" spans="1:3" x14ac:dyDescent="0.3">
      <c r="A1239">
        <v>15886</v>
      </c>
      <c r="B1239" s="1">
        <v>6.1</v>
      </c>
      <c r="C1239">
        <v>47</v>
      </c>
    </row>
    <row r="1240" spans="1:3" x14ac:dyDescent="0.3">
      <c r="A1240">
        <v>15896</v>
      </c>
      <c r="B1240" s="1">
        <v>6.1</v>
      </c>
      <c r="C1240">
        <v>47</v>
      </c>
    </row>
    <row r="1241" spans="1:3" x14ac:dyDescent="0.3">
      <c r="A1241">
        <v>15905</v>
      </c>
      <c r="B1241" s="1">
        <v>6.1</v>
      </c>
      <c r="C1241">
        <v>47</v>
      </c>
    </row>
    <row r="1242" spans="1:3" x14ac:dyDescent="0.3">
      <c r="A1242">
        <v>15915</v>
      </c>
      <c r="B1242" s="1">
        <v>6.1</v>
      </c>
      <c r="C1242">
        <v>47</v>
      </c>
    </row>
    <row r="1243" spans="1:3" x14ac:dyDescent="0.3">
      <c r="A1243">
        <v>15924</v>
      </c>
      <c r="B1243" s="1">
        <v>6.1</v>
      </c>
      <c r="C1243">
        <v>47</v>
      </c>
    </row>
    <row r="1244" spans="1:3" x14ac:dyDescent="0.3">
      <c r="A1244">
        <v>15933</v>
      </c>
      <c r="B1244" s="1">
        <v>6.1</v>
      </c>
      <c r="C1244">
        <v>48</v>
      </c>
    </row>
    <row r="1245" spans="1:3" x14ac:dyDescent="0.3">
      <c r="A1245">
        <v>15942</v>
      </c>
      <c r="B1245" s="1">
        <v>6.1</v>
      </c>
      <c r="C1245">
        <v>48</v>
      </c>
    </row>
    <row r="1246" spans="1:3" x14ac:dyDescent="0.3">
      <c r="A1246">
        <v>15951</v>
      </c>
      <c r="B1246" s="1">
        <v>6.1</v>
      </c>
      <c r="C1246">
        <v>48</v>
      </c>
    </row>
    <row r="1247" spans="1:3" x14ac:dyDescent="0.3">
      <c r="A1247">
        <v>15962</v>
      </c>
      <c r="B1247" s="1">
        <v>6.1</v>
      </c>
      <c r="C1247">
        <v>48</v>
      </c>
    </row>
    <row r="1248" spans="1:3" x14ac:dyDescent="0.3">
      <c r="A1248">
        <v>15971</v>
      </c>
      <c r="B1248" s="1">
        <v>6.1</v>
      </c>
      <c r="C1248">
        <v>48</v>
      </c>
    </row>
    <row r="1249" spans="1:3" x14ac:dyDescent="0.3">
      <c r="A1249">
        <v>15980</v>
      </c>
      <c r="B1249" s="1">
        <v>6.1</v>
      </c>
      <c r="C1249">
        <v>48</v>
      </c>
    </row>
    <row r="1250" spans="1:3" x14ac:dyDescent="0.3">
      <c r="A1250">
        <v>15989</v>
      </c>
      <c r="B1250" s="1">
        <v>6.42</v>
      </c>
      <c r="C1250">
        <v>48</v>
      </c>
    </row>
    <row r="1251" spans="1:3" x14ac:dyDescent="0.3">
      <c r="A1251">
        <v>15998</v>
      </c>
      <c r="B1251" s="1">
        <v>6.42</v>
      </c>
      <c r="C1251">
        <v>48</v>
      </c>
    </row>
    <row r="1252" spans="1:3" x14ac:dyDescent="0.3">
      <c r="A1252">
        <v>16008</v>
      </c>
      <c r="B1252" s="1">
        <v>6.42</v>
      </c>
      <c r="C1252">
        <v>48</v>
      </c>
    </row>
    <row r="1253" spans="1:3" x14ac:dyDescent="0.3">
      <c r="A1253">
        <v>16017</v>
      </c>
      <c r="B1253" s="1">
        <v>6.1</v>
      </c>
      <c r="C1253">
        <v>49</v>
      </c>
    </row>
    <row r="1254" spans="1:3" x14ac:dyDescent="0.3">
      <c r="A1254">
        <v>16027</v>
      </c>
      <c r="B1254" s="1">
        <v>6.1</v>
      </c>
      <c r="C1254">
        <v>49</v>
      </c>
    </row>
    <row r="1255" spans="1:3" x14ac:dyDescent="0.3">
      <c r="A1255">
        <v>16036</v>
      </c>
      <c r="B1255" s="1">
        <v>6.42</v>
      </c>
      <c r="C1255">
        <v>49</v>
      </c>
    </row>
    <row r="1256" spans="1:3" x14ac:dyDescent="0.3">
      <c r="A1256">
        <v>16046</v>
      </c>
      <c r="B1256" s="1">
        <v>6.42</v>
      </c>
      <c r="C1256">
        <v>49</v>
      </c>
    </row>
    <row r="1257" spans="1:3" x14ac:dyDescent="0.3">
      <c r="A1257">
        <v>16055</v>
      </c>
      <c r="B1257" s="1">
        <v>6.42</v>
      </c>
      <c r="C1257">
        <v>49</v>
      </c>
    </row>
    <row r="1258" spans="1:3" x14ac:dyDescent="0.3">
      <c r="A1258">
        <v>16064</v>
      </c>
      <c r="B1258" s="1">
        <v>6.42</v>
      </c>
      <c r="C1258">
        <v>49</v>
      </c>
    </row>
    <row r="1259" spans="1:3" x14ac:dyDescent="0.3">
      <c r="A1259">
        <v>16073</v>
      </c>
      <c r="B1259" s="1">
        <v>6.42</v>
      </c>
      <c r="C1259">
        <v>49</v>
      </c>
    </row>
    <row r="1260" spans="1:3" x14ac:dyDescent="0.3">
      <c r="A1260">
        <v>16082</v>
      </c>
      <c r="B1260" s="1">
        <v>6.42</v>
      </c>
      <c r="C1260">
        <v>49</v>
      </c>
    </row>
    <row r="1261" spans="1:3" x14ac:dyDescent="0.3">
      <c r="A1261">
        <v>16093</v>
      </c>
      <c r="B1261" s="1">
        <v>6.42</v>
      </c>
      <c r="C1261">
        <v>50</v>
      </c>
    </row>
    <row r="1262" spans="1:3" x14ac:dyDescent="0.3">
      <c r="A1262">
        <v>16102</v>
      </c>
      <c r="B1262" s="1">
        <v>6.42</v>
      </c>
      <c r="C1262">
        <v>50</v>
      </c>
    </row>
    <row r="1263" spans="1:3" x14ac:dyDescent="0.3">
      <c r="A1263">
        <v>16111</v>
      </c>
      <c r="B1263" s="1">
        <v>6.42</v>
      </c>
      <c r="C1263">
        <v>50</v>
      </c>
    </row>
    <row r="1264" spans="1:3" x14ac:dyDescent="0.3">
      <c r="A1264">
        <v>16120</v>
      </c>
      <c r="B1264" s="1">
        <v>6.42</v>
      </c>
      <c r="C1264">
        <v>50</v>
      </c>
    </row>
    <row r="1265" spans="1:3" x14ac:dyDescent="0.3">
      <c r="A1265">
        <v>16130</v>
      </c>
      <c r="B1265" s="1">
        <v>6.42</v>
      </c>
      <c r="C1265">
        <v>50</v>
      </c>
    </row>
    <row r="1266" spans="1:3" x14ac:dyDescent="0.3">
      <c r="A1266">
        <v>16139</v>
      </c>
      <c r="B1266" s="1">
        <v>6.42</v>
      </c>
      <c r="C1266">
        <v>50</v>
      </c>
    </row>
    <row r="1267" spans="1:3" x14ac:dyDescent="0.3">
      <c r="A1267">
        <v>16148</v>
      </c>
      <c r="B1267" s="1">
        <v>6.42</v>
      </c>
      <c r="C1267">
        <v>50</v>
      </c>
    </row>
    <row r="1268" spans="1:3" x14ac:dyDescent="0.3">
      <c r="A1268">
        <v>16158</v>
      </c>
      <c r="B1268" s="1">
        <v>6.74</v>
      </c>
      <c r="C1268">
        <v>50</v>
      </c>
    </row>
    <row r="1269" spans="1:3" x14ac:dyDescent="0.3">
      <c r="A1269">
        <v>16167</v>
      </c>
      <c r="B1269" s="1">
        <v>6.74</v>
      </c>
      <c r="C1269">
        <v>50</v>
      </c>
    </row>
    <row r="1270" spans="1:3" x14ac:dyDescent="0.3">
      <c r="A1270">
        <v>16177</v>
      </c>
      <c r="B1270" s="1">
        <v>6.42</v>
      </c>
      <c r="C1270">
        <v>51</v>
      </c>
    </row>
    <row r="1271" spans="1:3" x14ac:dyDescent="0.3">
      <c r="A1271">
        <v>16186</v>
      </c>
      <c r="B1271" s="1">
        <v>6.42</v>
      </c>
      <c r="C1271">
        <v>51</v>
      </c>
    </row>
    <row r="1272" spans="1:3" x14ac:dyDescent="0.3">
      <c r="A1272">
        <v>16195</v>
      </c>
      <c r="B1272" s="1">
        <v>6.74</v>
      </c>
      <c r="C1272">
        <v>51</v>
      </c>
    </row>
    <row r="1273" spans="1:3" x14ac:dyDescent="0.3">
      <c r="A1273">
        <v>16204</v>
      </c>
      <c r="B1273" s="1">
        <v>6.74</v>
      </c>
      <c r="C1273">
        <v>51</v>
      </c>
    </row>
    <row r="1274" spans="1:3" x14ac:dyDescent="0.3">
      <c r="A1274">
        <v>16214</v>
      </c>
      <c r="B1274" s="1">
        <v>6.74</v>
      </c>
      <c r="C1274">
        <v>51</v>
      </c>
    </row>
    <row r="1275" spans="1:3" x14ac:dyDescent="0.3">
      <c r="A1275">
        <v>16224</v>
      </c>
      <c r="B1275" s="1">
        <v>6.74</v>
      </c>
      <c r="C1275">
        <v>51</v>
      </c>
    </row>
    <row r="1276" spans="1:3" x14ac:dyDescent="0.3">
      <c r="A1276">
        <v>16233</v>
      </c>
      <c r="B1276" s="1">
        <v>6.74</v>
      </c>
      <c r="C1276">
        <v>51</v>
      </c>
    </row>
    <row r="1277" spans="1:3" x14ac:dyDescent="0.3">
      <c r="A1277">
        <v>16242</v>
      </c>
      <c r="B1277" s="1">
        <v>6.74</v>
      </c>
      <c r="C1277">
        <v>51</v>
      </c>
    </row>
    <row r="1278" spans="1:3" x14ac:dyDescent="0.3">
      <c r="A1278">
        <v>16251</v>
      </c>
      <c r="B1278" s="1">
        <v>6.74</v>
      </c>
      <c r="C1278">
        <v>52</v>
      </c>
    </row>
    <row r="1279" spans="1:3" x14ac:dyDescent="0.3">
      <c r="A1279">
        <v>16261</v>
      </c>
      <c r="B1279" s="1">
        <v>6.74</v>
      </c>
      <c r="C1279">
        <v>52</v>
      </c>
    </row>
    <row r="1280" spans="1:3" x14ac:dyDescent="0.3">
      <c r="A1280">
        <v>16270</v>
      </c>
      <c r="B1280" s="1">
        <v>6.74</v>
      </c>
      <c r="C1280">
        <v>52</v>
      </c>
    </row>
    <row r="1281" spans="1:3" x14ac:dyDescent="0.3">
      <c r="A1281">
        <v>16279</v>
      </c>
      <c r="B1281" s="1">
        <v>6.74</v>
      </c>
      <c r="C1281">
        <v>52</v>
      </c>
    </row>
    <row r="1282" spans="1:3" x14ac:dyDescent="0.3">
      <c r="A1282">
        <v>16288</v>
      </c>
      <c r="B1282" s="1">
        <v>6.74</v>
      </c>
      <c r="C1282">
        <v>52</v>
      </c>
    </row>
    <row r="1283" spans="1:3" x14ac:dyDescent="0.3">
      <c r="A1283">
        <v>16299</v>
      </c>
      <c r="B1283" s="1">
        <v>6.74</v>
      </c>
      <c r="C1283">
        <v>52</v>
      </c>
    </row>
    <row r="1284" spans="1:3" x14ac:dyDescent="0.3">
      <c r="A1284">
        <v>16308</v>
      </c>
      <c r="B1284" s="1">
        <v>6.74</v>
      </c>
      <c r="C1284">
        <v>52</v>
      </c>
    </row>
    <row r="1285" spans="1:3" x14ac:dyDescent="0.3">
      <c r="A1285">
        <v>16317</v>
      </c>
      <c r="B1285" s="1">
        <v>6.74</v>
      </c>
      <c r="C1285">
        <v>52</v>
      </c>
    </row>
    <row r="1286" spans="1:3" x14ac:dyDescent="0.3">
      <c r="A1286">
        <v>16326</v>
      </c>
      <c r="B1286" s="1">
        <v>6.74</v>
      </c>
      <c r="C1286">
        <v>52</v>
      </c>
    </row>
    <row r="1287" spans="1:3" x14ac:dyDescent="0.3">
      <c r="A1287">
        <v>16335</v>
      </c>
      <c r="B1287" s="1">
        <v>6.74</v>
      </c>
      <c r="C1287">
        <v>53</v>
      </c>
    </row>
    <row r="1288" spans="1:3" x14ac:dyDescent="0.3">
      <c r="A1288">
        <v>16345</v>
      </c>
      <c r="B1288" s="1">
        <v>6.74</v>
      </c>
      <c r="C1288">
        <v>53</v>
      </c>
    </row>
    <row r="1289" spans="1:3" x14ac:dyDescent="0.3">
      <c r="A1289">
        <v>16354</v>
      </c>
      <c r="B1289" s="1">
        <v>7.06</v>
      </c>
      <c r="C1289">
        <v>53</v>
      </c>
    </row>
    <row r="1290" spans="1:3" x14ac:dyDescent="0.3">
      <c r="A1290">
        <v>16364</v>
      </c>
      <c r="B1290" s="1">
        <v>7.06</v>
      </c>
      <c r="C1290">
        <v>53</v>
      </c>
    </row>
    <row r="1291" spans="1:3" x14ac:dyDescent="0.3">
      <c r="A1291">
        <v>16373</v>
      </c>
      <c r="B1291" s="1">
        <v>7.06</v>
      </c>
      <c r="C1291">
        <v>53</v>
      </c>
    </row>
    <row r="1292" spans="1:3" x14ac:dyDescent="0.3">
      <c r="A1292">
        <v>16382</v>
      </c>
      <c r="B1292" s="1">
        <v>7.06</v>
      </c>
      <c r="C1292">
        <v>53</v>
      </c>
    </row>
    <row r="1293" spans="1:3" x14ac:dyDescent="0.3">
      <c r="A1293">
        <v>16392</v>
      </c>
      <c r="B1293" s="1">
        <v>7.06</v>
      </c>
      <c r="C1293">
        <v>53</v>
      </c>
    </row>
    <row r="1294" spans="1:3" x14ac:dyDescent="0.3">
      <c r="A1294">
        <v>16401</v>
      </c>
      <c r="B1294" s="1">
        <v>6.74</v>
      </c>
      <c r="C1294">
        <v>53</v>
      </c>
    </row>
    <row r="1295" spans="1:3" x14ac:dyDescent="0.3">
      <c r="A1295">
        <v>16410</v>
      </c>
      <c r="B1295" s="1">
        <v>6.74</v>
      </c>
      <c r="C1295">
        <v>54</v>
      </c>
    </row>
    <row r="1296" spans="1:3" x14ac:dyDescent="0.3">
      <c r="A1296">
        <v>16419</v>
      </c>
      <c r="B1296" s="1">
        <v>7.06</v>
      </c>
      <c r="C1296">
        <v>54</v>
      </c>
    </row>
    <row r="1297" spans="1:3" x14ac:dyDescent="0.3">
      <c r="A1297">
        <v>16430</v>
      </c>
      <c r="B1297" s="1">
        <v>7.06</v>
      </c>
      <c r="C1297">
        <v>54</v>
      </c>
    </row>
    <row r="1298" spans="1:3" x14ac:dyDescent="0.3">
      <c r="A1298">
        <v>16439</v>
      </c>
      <c r="B1298" s="1">
        <v>7.06</v>
      </c>
      <c r="C1298">
        <v>54</v>
      </c>
    </row>
    <row r="1299" spans="1:3" x14ac:dyDescent="0.3">
      <c r="A1299">
        <v>16448</v>
      </c>
      <c r="B1299" s="1">
        <v>7.06</v>
      </c>
      <c r="C1299">
        <v>54</v>
      </c>
    </row>
    <row r="1300" spans="1:3" x14ac:dyDescent="0.3">
      <c r="A1300">
        <v>16457</v>
      </c>
      <c r="B1300" s="1">
        <v>7.38</v>
      </c>
      <c r="C1300">
        <v>54</v>
      </c>
    </row>
    <row r="1301" spans="1:3" x14ac:dyDescent="0.3">
      <c r="A1301">
        <v>16466</v>
      </c>
      <c r="B1301" s="1">
        <v>7.38</v>
      </c>
      <c r="C1301">
        <v>54</v>
      </c>
    </row>
    <row r="1302" spans="1:3" x14ac:dyDescent="0.3">
      <c r="A1302">
        <v>16476</v>
      </c>
      <c r="B1302" s="1">
        <v>7.06</v>
      </c>
      <c r="C1302">
        <v>54</v>
      </c>
    </row>
    <row r="1303" spans="1:3" x14ac:dyDescent="0.3">
      <c r="A1303">
        <v>16485</v>
      </c>
      <c r="B1303" s="1">
        <v>7.06</v>
      </c>
      <c r="C1303">
        <v>54</v>
      </c>
    </row>
    <row r="1304" spans="1:3" x14ac:dyDescent="0.3">
      <c r="A1304">
        <v>16495</v>
      </c>
      <c r="B1304" s="1">
        <v>7.06</v>
      </c>
      <c r="C1304">
        <v>55</v>
      </c>
    </row>
    <row r="1305" spans="1:3" x14ac:dyDescent="0.3">
      <c r="A1305">
        <v>16504</v>
      </c>
      <c r="B1305" s="1">
        <v>7.06</v>
      </c>
      <c r="C1305">
        <v>55</v>
      </c>
    </row>
    <row r="1306" spans="1:3" x14ac:dyDescent="0.3">
      <c r="A1306">
        <v>16514</v>
      </c>
      <c r="B1306" s="1">
        <v>7.06</v>
      </c>
      <c r="C1306">
        <v>55</v>
      </c>
    </row>
    <row r="1307" spans="1:3" x14ac:dyDescent="0.3">
      <c r="A1307">
        <v>16523</v>
      </c>
      <c r="B1307" s="1">
        <v>7.38</v>
      </c>
      <c r="C1307">
        <v>55</v>
      </c>
    </row>
    <row r="1308" spans="1:3" x14ac:dyDescent="0.3">
      <c r="A1308">
        <v>16532</v>
      </c>
      <c r="B1308" s="1">
        <v>7.38</v>
      </c>
      <c r="C1308">
        <v>55</v>
      </c>
    </row>
    <row r="1309" spans="1:3" x14ac:dyDescent="0.3">
      <c r="A1309">
        <v>16541</v>
      </c>
      <c r="B1309" s="1">
        <v>7.06</v>
      </c>
      <c r="C1309">
        <v>55</v>
      </c>
    </row>
    <row r="1310" spans="1:3" x14ac:dyDescent="0.3">
      <c r="A1310">
        <v>16550</v>
      </c>
      <c r="B1310" s="1">
        <v>7.06</v>
      </c>
      <c r="C1310">
        <v>55</v>
      </c>
    </row>
    <row r="1311" spans="1:3" x14ac:dyDescent="0.3">
      <c r="A1311">
        <v>16561</v>
      </c>
      <c r="B1311" s="1">
        <v>7.38</v>
      </c>
      <c r="C1311">
        <v>55</v>
      </c>
    </row>
    <row r="1312" spans="1:3" x14ac:dyDescent="0.3">
      <c r="A1312">
        <v>16570</v>
      </c>
      <c r="B1312" s="1">
        <v>7.38</v>
      </c>
      <c r="C1312">
        <v>56</v>
      </c>
    </row>
    <row r="1313" spans="1:3" x14ac:dyDescent="0.3">
      <c r="A1313">
        <v>16579</v>
      </c>
      <c r="B1313" s="1">
        <v>7.38</v>
      </c>
      <c r="C1313">
        <v>56</v>
      </c>
    </row>
    <row r="1314" spans="1:3" x14ac:dyDescent="0.3">
      <c r="A1314">
        <v>16588</v>
      </c>
      <c r="B1314" s="1">
        <v>7.38</v>
      </c>
      <c r="C1314">
        <v>56</v>
      </c>
    </row>
    <row r="1315" spans="1:3" x14ac:dyDescent="0.3">
      <c r="A1315">
        <v>16598</v>
      </c>
      <c r="B1315" s="1">
        <v>7.06</v>
      </c>
      <c r="C1315">
        <v>56</v>
      </c>
    </row>
    <row r="1316" spans="1:3" x14ac:dyDescent="0.3">
      <c r="A1316">
        <v>16607</v>
      </c>
      <c r="B1316" s="1">
        <v>7.06</v>
      </c>
      <c r="C1316">
        <v>56</v>
      </c>
    </row>
    <row r="1317" spans="1:3" x14ac:dyDescent="0.3">
      <c r="A1317">
        <v>16616</v>
      </c>
      <c r="B1317" s="1">
        <v>7.7</v>
      </c>
      <c r="C1317">
        <v>56</v>
      </c>
    </row>
    <row r="1318" spans="1:3" x14ac:dyDescent="0.3">
      <c r="A1318">
        <v>16626</v>
      </c>
      <c r="B1318" s="1">
        <v>7.7</v>
      </c>
      <c r="C1318">
        <v>56</v>
      </c>
    </row>
    <row r="1319" spans="1:3" x14ac:dyDescent="0.3">
      <c r="A1319">
        <v>16635</v>
      </c>
      <c r="B1319" s="1">
        <v>7.7</v>
      </c>
      <c r="C1319">
        <v>56</v>
      </c>
    </row>
    <row r="1320" spans="1:3" x14ac:dyDescent="0.3">
      <c r="A1320">
        <v>16645</v>
      </c>
      <c r="B1320" s="1">
        <v>7.06</v>
      </c>
      <c r="C1320">
        <v>56</v>
      </c>
    </row>
    <row r="1321" spans="1:3" x14ac:dyDescent="0.3">
      <c r="A1321">
        <v>16654</v>
      </c>
      <c r="B1321" s="1">
        <v>7.06</v>
      </c>
      <c r="C1321">
        <v>57</v>
      </c>
    </row>
    <row r="1322" spans="1:3" x14ac:dyDescent="0.3">
      <c r="A1322">
        <v>16663</v>
      </c>
      <c r="B1322" s="1">
        <v>7.7</v>
      </c>
      <c r="C1322">
        <v>57</v>
      </c>
    </row>
    <row r="1323" spans="1:3" x14ac:dyDescent="0.3">
      <c r="A1323">
        <v>16672</v>
      </c>
      <c r="B1323" s="1">
        <v>7.7</v>
      </c>
      <c r="C1323">
        <v>57</v>
      </c>
    </row>
    <row r="1324" spans="1:3" x14ac:dyDescent="0.3">
      <c r="A1324">
        <v>16681</v>
      </c>
      <c r="B1324" s="1">
        <v>7.38</v>
      </c>
      <c r="C1324">
        <v>57</v>
      </c>
    </row>
    <row r="1325" spans="1:3" x14ac:dyDescent="0.3">
      <c r="A1325">
        <v>16692</v>
      </c>
      <c r="B1325" s="1">
        <v>7.38</v>
      </c>
      <c r="C1325">
        <v>57</v>
      </c>
    </row>
    <row r="1326" spans="1:3" x14ac:dyDescent="0.3">
      <c r="A1326">
        <v>16701</v>
      </c>
      <c r="B1326" s="1">
        <v>7.7</v>
      </c>
      <c r="C1326">
        <v>57</v>
      </c>
    </row>
    <row r="1327" spans="1:3" x14ac:dyDescent="0.3">
      <c r="A1327">
        <v>16710</v>
      </c>
      <c r="B1327" s="1">
        <v>7.7</v>
      </c>
      <c r="C1327">
        <v>57</v>
      </c>
    </row>
    <row r="1328" spans="1:3" x14ac:dyDescent="0.3">
      <c r="A1328">
        <v>16719</v>
      </c>
      <c r="B1328" s="1">
        <v>7.38</v>
      </c>
      <c r="C1328">
        <v>57</v>
      </c>
    </row>
    <row r="1329" spans="1:3" x14ac:dyDescent="0.3">
      <c r="A1329">
        <v>16729</v>
      </c>
      <c r="B1329" s="1">
        <v>7.38</v>
      </c>
      <c r="C1329">
        <v>57</v>
      </c>
    </row>
    <row r="1330" spans="1:3" x14ac:dyDescent="0.3">
      <c r="A1330">
        <v>16738</v>
      </c>
      <c r="B1330" s="1">
        <v>7.7</v>
      </c>
      <c r="C1330">
        <v>58</v>
      </c>
    </row>
    <row r="1331" spans="1:3" x14ac:dyDescent="0.3">
      <c r="A1331">
        <v>16747</v>
      </c>
      <c r="B1331" s="1">
        <v>7.7</v>
      </c>
      <c r="C1331">
        <v>58</v>
      </c>
    </row>
    <row r="1332" spans="1:3" x14ac:dyDescent="0.3">
      <c r="A1332">
        <v>16757</v>
      </c>
      <c r="B1332" s="1">
        <v>7.7</v>
      </c>
      <c r="C1332">
        <v>58</v>
      </c>
    </row>
    <row r="1333" spans="1:3" x14ac:dyDescent="0.3">
      <c r="A1333">
        <v>16766</v>
      </c>
      <c r="B1333" s="1">
        <v>7.7</v>
      </c>
      <c r="C1333">
        <v>58</v>
      </c>
    </row>
    <row r="1334" spans="1:3" x14ac:dyDescent="0.3">
      <c r="A1334">
        <v>16776</v>
      </c>
      <c r="B1334" s="1">
        <v>7.7</v>
      </c>
      <c r="C1334">
        <v>58</v>
      </c>
    </row>
    <row r="1335" spans="1:3" x14ac:dyDescent="0.3">
      <c r="A1335">
        <v>16785</v>
      </c>
      <c r="B1335" s="1">
        <v>7.7</v>
      </c>
      <c r="C1335">
        <v>58</v>
      </c>
    </row>
    <row r="1336" spans="1:3" x14ac:dyDescent="0.3">
      <c r="A1336">
        <v>16794</v>
      </c>
      <c r="B1336" s="1">
        <v>7.7</v>
      </c>
      <c r="C1336">
        <v>58</v>
      </c>
    </row>
    <row r="1337" spans="1:3" x14ac:dyDescent="0.3">
      <c r="A1337">
        <v>16803</v>
      </c>
      <c r="B1337" s="1">
        <v>7.7</v>
      </c>
      <c r="C1337">
        <v>58</v>
      </c>
    </row>
    <row r="1338" spans="1:3" x14ac:dyDescent="0.3">
      <c r="A1338">
        <v>16813</v>
      </c>
      <c r="B1338" s="1">
        <v>7.7</v>
      </c>
      <c r="C1338">
        <v>59</v>
      </c>
    </row>
    <row r="1339" spans="1:3" x14ac:dyDescent="0.3">
      <c r="A1339">
        <v>16823</v>
      </c>
      <c r="B1339" s="1">
        <v>7.7</v>
      </c>
      <c r="C1339">
        <v>59</v>
      </c>
    </row>
    <row r="1340" spans="1:3" x14ac:dyDescent="0.3">
      <c r="A1340">
        <v>16832</v>
      </c>
      <c r="B1340" s="1">
        <v>7.7</v>
      </c>
      <c r="C1340">
        <v>59</v>
      </c>
    </row>
    <row r="1341" spans="1:3" x14ac:dyDescent="0.3">
      <c r="A1341">
        <v>16841</v>
      </c>
      <c r="B1341" s="1">
        <v>7.7</v>
      </c>
      <c r="C1341">
        <v>59</v>
      </c>
    </row>
    <row r="1342" spans="1:3" x14ac:dyDescent="0.3">
      <c r="A1342">
        <v>16850</v>
      </c>
      <c r="B1342" s="1">
        <v>7.7</v>
      </c>
      <c r="C1342">
        <v>59</v>
      </c>
    </row>
    <row r="1343" spans="1:3" x14ac:dyDescent="0.3">
      <c r="A1343">
        <v>16860</v>
      </c>
      <c r="B1343" s="1">
        <v>7.7</v>
      </c>
      <c r="C1343">
        <v>59</v>
      </c>
    </row>
    <row r="1344" spans="1:3" x14ac:dyDescent="0.3">
      <c r="A1344">
        <v>16869</v>
      </c>
      <c r="B1344" s="1">
        <v>7.7</v>
      </c>
      <c r="C1344">
        <v>59</v>
      </c>
    </row>
    <row r="1345" spans="1:3" x14ac:dyDescent="0.3">
      <c r="A1345">
        <v>16878</v>
      </c>
      <c r="B1345" s="1">
        <v>7.7</v>
      </c>
      <c r="C1345">
        <v>59</v>
      </c>
    </row>
    <row r="1346" spans="1:3" x14ac:dyDescent="0.3">
      <c r="A1346">
        <v>16887</v>
      </c>
      <c r="B1346" s="1">
        <v>8.02</v>
      </c>
      <c r="C1346">
        <v>59</v>
      </c>
    </row>
    <row r="1347" spans="1:3" x14ac:dyDescent="0.3">
      <c r="A1347">
        <v>16898</v>
      </c>
      <c r="B1347" s="1">
        <v>8.02</v>
      </c>
      <c r="C1347">
        <v>60</v>
      </c>
    </row>
    <row r="1348" spans="1:3" x14ac:dyDescent="0.3">
      <c r="A1348">
        <v>16907</v>
      </c>
      <c r="B1348" s="1">
        <v>7.7</v>
      </c>
      <c r="C1348">
        <v>60</v>
      </c>
    </row>
    <row r="1349" spans="1:3" x14ac:dyDescent="0.3">
      <c r="A1349">
        <v>16916</v>
      </c>
      <c r="B1349" s="1">
        <v>7.7</v>
      </c>
      <c r="C1349">
        <v>60</v>
      </c>
    </row>
    <row r="1350" spans="1:3" x14ac:dyDescent="0.3">
      <c r="A1350">
        <v>16925</v>
      </c>
      <c r="B1350" s="1">
        <v>8.02</v>
      </c>
      <c r="C1350">
        <v>60</v>
      </c>
    </row>
    <row r="1351" spans="1:3" x14ac:dyDescent="0.3">
      <c r="A1351">
        <v>16934</v>
      </c>
      <c r="B1351" s="1">
        <v>8.02</v>
      </c>
      <c r="C1351">
        <v>60</v>
      </c>
    </row>
    <row r="1352" spans="1:3" x14ac:dyDescent="0.3">
      <c r="A1352">
        <v>16944</v>
      </c>
      <c r="B1352" s="1">
        <v>8.02</v>
      </c>
      <c r="C1352">
        <v>60</v>
      </c>
    </row>
    <row r="1353" spans="1:3" x14ac:dyDescent="0.3">
      <c r="A1353">
        <v>16953</v>
      </c>
      <c r="B1353" s="1">
        <v>8.02</v>
      </c>
      <c r="C1353">
        <v>60</v>
      </c>
    </row>
    <row r="1354" spans="1:3" x14ac:dyDescent="0.3">
      <c r="A1354">
        <v>16963</v>
      </c>
      <c r="B1354" s="1">
        <v>8.02</v>
      </c>
      <c r="C1354">
        <v>60</v>
      </c>
    </row>
    <row r="1355" spans="1:3" x14ac:dyDescent="0.3">
      <c r="A1355">
        <v>16972</v>
      </c>
      <c r="B1355" s="1">
        <v>8.02</v>
      </c>
      <c r="C1355">
        <v>61</v>
      </c>
    </row>
    <row r="1356" spans="1:3" x14ac:dyDescent="0.3">
      <c r="A1356">
        <v>16982</v>
      </c>
      <c r="B1356" s="1">
        <v>8.02</v>
      </c>
      <c r="C1356">
        <v>61</v>
      </c>
    </row>
    <row r="1357" spans="1:3" x14ac:dyDescent="0.3">
      <c r="A1357">
        <v>16991</v>
      </c>
      <c r="B1357" s="1">
        <v>8.02</v>
      </c>
      <c r="C1357">
        <v>61</v>
      </c>
    </row>
    <row r="1358" spans="1:3" x14ac:dyDescent="0.3">
      <c r="A1358">
        <v>17000</v>
      </c>
      <c r="B1358" s="1">
        <v>8.02</v>
      </c>
      <c r="C1358">
        <v>61</v>
      </c>
    </row>
    <row r="1359" spans="1:3" x14ac:dyDescent="0.3">
      <c r="A1359">
        <v>17009</v>
      </c>
      <c r="B1359" s="1">
        <v>8.02</v>
      </c>
      <c r="C1359">
        <v>61</v>
      </c>
    </row>
    <row r="1360" spans="1:3" x14ac:dyDescent="0.3">
      <c r="A1360">
        <v>17018</v>
      </c>
      <c r="B1360" s="1">
        <v>8.02</v>
      </c>
      <c r="C1360">
        <v>61</v>
      </c>
    </row>
    <row r="1361" spans="1:3" x14ac:dyDescent="0.3">
      <c r="A1361">
        <v>17029</v>
      </c>
      <c r="B1361" s="1">
        <v>8.02</v>
      </c>
      <c r="C1361">
        <v>61</v>
      </c>
    </row>
    <row r="1362" spans="1:3" x14ac:dyDescent="0.3">
      <c r="A1362">
        <v>17038</v>
      </c>
      <c r="B1362" s="1">
        <v>8.02</v>
      </c>
      <c r="C1362">
        <v>61</v>
      </c>
    </row>
    <row r="1363" spans="1:3" x14ac:dyDescent="0.3">
      <c r="A1363">
        <v>17047</v>
      </c>
      <c r="B1363" s="1">
        <v>8.34</v>
      </c>
      <c r="C1363">
        <v>61</v>
      </c>
    </row>
    <row r="1364" spans="1:3" x14ac:dyDescent="0.3">
      <c r="A1364">
        <v>17056</v>
      </c>
      <c r="B1364" s="1">
        <v>8.34</v>
      </c>
      <c r="C1364">
        <v>62</v>
      </c>
    </row>
    <row r="1365" spans="1:3" x14ac:dyDescent="0.3">
      <c r="A1365">
        <v>17065</v>
      </c>
      <c r="B1365" s="1">
        <v>8.02</v>
      </c>
      <c r="C1365">
        <v>62</v>
      </c>
    </row>
    <row r="1366" spans="1:3" x14ac:dyDescent="0.3">
      <c r="A1366">
        <v>17075</v>
      </c>
      <c r="B1366" s="1">
        <v>8.02</v>
      </c>
      <c r="C1366">
        <v>62</v>
      </c>
    </row>
    <row r="1367" spans="1:3" x14ac:dyDescent="0.3">
      <c r="A1367">
        <v>17084</v>
      </c>
      <c r="B1367" s="1">
        <v>8.02</v>
      </c>
      <c r="C1367">
        <v>62</v>
      </c>
    </row>
    <row r="1368" spans="1:3" x14ac:dyDescent="0.3">
      <c r="A1368">
        <v>17094</v>
      </c>
      <c r="B1368" s="1">
        <v>8.02</v>
      </c>
      <c r="C1368">
        <v>62</v>
      </c>
    </row>
    <row r="1369" spans="1:3" x14ac:dyDescent="0.3">
      <c r="A1369">
        <v>17103</v>
      </c>
      <c r="B1369" s="1">
        <v>8.02</v>
      </c>
      <c r="C1369">
        <v>62</v>
      </c>
    </row>
    <row r="1370" spans="1:3" x14ac:dyDescent="0.3">
      <c r="A1370">
        <v>17113</v>
      </c>
      <c r="B1370" s="1">
        <v>8.02</v>
      </c>
      <c r="C1370">
        <v>62</v>
      </c>
    </row>
    <row r="1371" spans="1:3" x14ac:dyDescent="0.3">
      <c r="A1371">
        <v>17122</v>
      </c>
      <c r="B1371" s="1">
        <v>8.02</v>
      </c>
      <c r="C1371">
        <v>62</v>
      </c>
    </row>
    <row r="1372" spans="1:3" x14ac:dyDescent="0.3">
      <c r="A1372">
        <v>17131</v>
      </c>
      <c r="B1372" s="1">
        <v>8.02</v>
      </c>
      <c r="C1372">
        <v>62</v>
      </c>
    </row>
    <row r="1373" spans="1:3" x14ac:dyDescent="0.3">
      <c r="A1373">
        <v>17140</v>
      </c>
      <c r="B1373" s="1">
        <v>8.02</v>
      </c>
      <c r="C1373">
        <v>61</v>
      </c>
    </row>
    <row r="1374" spans="1:3" x14ac:dyDescent="0.3">
      <c r="A1374">
        <v>17149</v>
      </c>
      <c r="B1374" s="1">
        <v>8.02</v>
      </c>
      <c r="C1374">
        <v>61</v>
      </c>
    </row>
    <row r="1375" spans="1:3" x14ac:dyDescent="0.3">
      <c r="A1375">
        <v>17160</v>
      </c>
      <c r="B1375" s="1">
        <v>8.02</v>
      </c>
      <c r="C1375">
        <v>61</v>
      </c>
    </row>
    <row r="1376" spans="1:3" x14ac:dyDescent="0.3">
      <c r="A1376">
        <v>17169</v>
      </c>
      <c r="B1376" s="1">
        <v>8.34</v>
      </c>
      <c r="C1376">
        <v>61</v>
      </c>
    </row>
    <row r="1377" spans="1:3" x14ac:dyDescent="0.3">
      <c r="A1377">
        <v>17178</v>
      </c>
      <c r="B1377" s="1">
        <v>8.34</v>
      </c>
      <c r="C1377">
        <v>61</v>
      </c>
    </row>
    <row r="1378" spans="1:3" x14ac:dyDescent="0.3">
      <c r="A1378">
        <v>17187</v>
      </c>
      <c r="B1378" s="1">
        <v>8.02</v>
      </c>
      <c r="C1378">
        <v>61</v>
      </c>
    </row>
    <row r="1379" spans="1:3" x14ac:dyDescent="0.3">
      <c r="A1379">
        <v>17197</v>
      </c>
      <c r="B1379" s="1">
        <v>8.02</v>
      </c>
      <c r="C1379">
        <v>61</v>
      </c>
    </row>
    <row r="1380" spans="1:3" x14ac:dyDescent="0.3">
      <c r="A1380">
        <v>17206</v>
      </c>
      <c r="B1380" s="1">
        <v>8.02</v>
      </c>
      <c r="C1380">
        <v>61</v>
      </c>
    </row>
    <row r="1381" spans="1:3" x14ac:dyDescent="0.3">
      <c r="A1381">
        <v>17215</v>
      </c>
      <c r="B1381" s="1">
        <v>8.02</v>
      </c>
      <c r="C1381">
        <v>60</v>
      </c>
    </row>
    <row r="1382" spans="1:3" x14ac:dyDescent="0.3">
      <c r="A1382">
        <v>17225</v>
      </c>
      <c r="B1382" s="1">
        <v>7.7</v>
      </c>
      <c r="C1382">
        <v>60</v>
      </c>
    </row>
    <row r="1383" spans="1:3" x14ac:dyDescent="0.3">
      <c r="A1383">
        <v>17234</v>
      </c>
      <c r="B1383" s="1">
        <v>7.7</v>
      </c>
      <c r="C1383">
        <v>60</v>
      </c>
    </row>
    <row r="1384" spans="1:3" x14ac:dyDescent="0.3">
      <c r="A1384">
        <v>17244</v>
      </c>
      <c r="B1384" s="1">
        <v>8.02</v>
      </c>
      <c r="C1384">
        <v>60</v>
      </c>
    </row>
    <row r="1385" spans="1:3" x14ac:dyDescent="0.3">
      <c r="A1385">
        <v>17253</v>
      </c>
      <c r="B1385" s="1">
        <v>8.02</v>
      </c>
      <c r="C1385">
        <v>60</v>
      </c>
    </row>
    <row r="1386" spans="1:3" x14ac:dyDescent="0.3">
      <c r="A1386">
        <v>17262</v>
      </c>
      <c r="B1386" s="1">
        <v>7.7</v>
      </c>
      <c r="C1386">
        <v>60</v>
      </c>
    </row>
    <row r="1387" spans="1:3" x14ac:dyDescent="0.3">
      <c r="A1387">
        <v>17271</v>
      </c>
      <c r="B1387" s="1">
        <v>7.7</v>
      </c>
      <c r="C1387">
        <v>60</v>
      </c>
    </row>
    <row r="1388" spans="1:3" x14ac:dyDescent="0.3">
      <c r="A1388">
        <v>17281</v>
      </c>
      <c r="B1388" s="1">
        <v>8.02</v>
      </c>
      <c r="C1388">
        <v>60</v>
      </c>
    </row>
    <row r="1389" spans="1:3" x14ac:dyDescent="0.3">
      <c r="A1389">
        <v>17291</v>
      </c>
      <c r="B1389" s="1">
        <v>8.02</v>
      </c>
      <c r="C1389">
        <v>59</v>
      </c>
    </row>
    <row r="1390" spans="1:3" x14ac:dyDescent="0.3">
      <c r="A1390">
        <v>17300</v>
      </c>
      <c r="B1390" s="1">
        <v>7.7</v>
      </c>
      <c r="C1390">
        <v>59</v>
      </c>
    </row>
    <row r="1391" spans="1:3" x14ac:dyDescent="0.3">
      <c r="A1391">
        <v>17309</v>
      </c>
      <c r="B1391" s="1">
        <v>7.7</v>
      </c>
      <c r="C1391">
        <v>59</v>
      </c>
    </row>
    <row r="1392" spans="1:3" x14ac:dyDescent="0.3">
      <c r="A1392">
        <v>17318</v>
      </c>
      <c r="B1392" s="1">
        <v>7.7</v>
      </c>
      <c r="C1392">
        <v>59</v>
      </c>
    </row>
    <row r="1393" spans="1:3" x14ac:dyDescent="0.3">
      <c r="A1393">
        <v>17328</v>
      </c>
      <c r="B1393" s="1">
        <v>8.02</v>
      </c>
      <c r="C1393">
        <v>59</v>
      </c>
    </row>
    <row r="1394" spans="1:3" x14ac:dyDescent="0.3">
      <c r="A1394">
        <v>17337</v>
      </c>
      <c r="B1394" s="1">
        <v>8.02</v>
      </c>
      <c r="C1394">
        <v>59</v>
      </c>
    </row>
    <row r="1395" spans="1:3" x14ac:dyDescent="0.3">
      <c r="A1395">
        <v>17346</v>
      </c>
      <c r="B1395" s="1">
        <v>7.7</v>
      </c>
      <c r="C1395">
        <v>59</v>
      </c>
    </row>
    <row r="1396" spans="1:3" x14ac:dyDescent="0.3">
      <c r="A1396">
        <v>17356</v>
      </c>
      <c r="B1396" s="1">
        <v>7.7</v>
      </c>
      <c r="C1396">
        <v>59</v>
      </c>
    </row>
    <row r="1397" spans="1:3" x14ac:dyDescent="0.3">
      <c r="A1397">
        <v>17366</v>
      </c>
      <c r="B1397" s="1">
        <v>7.7</v>
      </c>
      <c r="C1397">
        <v>59</v>
      </c>
    </row>
    <row r="1398" spans="1:3" x14ac:dyDescent="0.3">
      <c r="A1398">
        <v>17375</v>
      </c>
      <c r="B1398" s="1">
        <v>7.7</v>
      </c>
      <c r="C1398">
        <v>58</v>
      </c>
    </row>
    <row r="1399" spans="1:3" x14ac:dyDescent="0.3">
      <c r="A1399">
        <v>17384</v>
      </c>
      <c r="B1399" s="1">
        <v>7.7</v>
      </c>
      <c r="C1399">
        <v>58</v>
      </c>
    </row>
    <row r="1400" spans="1:3" x14ac:dyDescent="0.3">
      <c r="A1400">
        <v>17393</v>
      </c>
      <c r="B1400" s="1">
        <v>7.7</v>
      </c>
      <c r="C1400">
        <v>58</v>
      </c>
    </row>
    <row r="1401" spans="1:3" x14ac:dyDescent="0.3">
      <c r="A1401">
        <v>17402</v>
      </c>
      <c r="B1401" s="1">
        <v>7.38</v>
      </c>
      <c r="C1401">
        <v>58</v>
      </c>
    </row>
    <row r="1402" spans="1:3" x14ac:dyDescent="0.3">
      <c r="A1402">
        <v>17412</v>
      </c>
      <c r="B1402" s="1">
        <v>7.38</v>
      </c>
      <c r="C1402">
        <v>58</v>
      </c>
    </row>
    <row r="1403" spans="1:3" x14ac:dyDescent="0.3">
      <c r="A1403">
        <v>17422</v>
      </c>
      <c r="B1403" s="1">
        <v>7.7</v>
      </c>
      <c r="C1403">
        <v>58</v>
      </c>
    </row>
    <row r="1404" spans="1:3" x14ac:dyDescent="0.3">
      <c r="A1404">
        <v>17431</v>
      </c>
      <c r="B1404" s="1">
        <v>7.7</v>
      </c>
      <c r="C1404">
        <v>58</v>
      </c>
    </row>
    <row r="1405" spans="1:3" x14ac:dyDescent="0.3">
      <c r="A1405">
        <v>17440</v>
      </c>
      <c r="B1405" s="1">
        <v>7.7</v>
      </c>
      <c r="C1405">
        <v>58</v>
      </c>
    </row>
    <row r="1406" spans="1:3" x14ac:dyDescent="0.3">
      <c r="A1406">
        <v>17449</v>
      </c>
      <c r="B1406" s="1">
        <v>7.7</v>
      </c>
      <c r="C1406">
        <v>57</v>
      </c>
    </row>
    <row r="1407" spans="1:3" x14ac:dyDescent="0.3">
      <c r="A1407">
        <v>17459</v>
      </c>
      <c r="B1407" s="1">
        <v>7.38</v>
      </c>
      <c r="C1407">
        <v>57</v>
      </c>
    </row>
    <row r="1408" spans="1:3" x14ac:dyDescent="0.3">
      <c r="A1408">
        <v>17468</v>
      </c>
      <c r="B1408" s="1">
        <v>7.38</v>
      </c>
      <c r="C1408">
        <v>57</v>
      </c>
    </row>
    <row r="1409" spans="1:3" x14ac:dyDescent="0.3">
      <c r="A1409">
        <v>17477</v>
      </c>
      <c r="B1409" s="1">
        <v>7.38</v>
      </c>
      <c r="C1409">
        <v>57</v>
      </c>
    </row>
    <row r="1410" spans="1:3" x14ac:dyDescent="0.3">
      <c r="A1410">
        <v>17487</v>
      </c>
      <c r="B1410" s="1">
        <v>7.38</v>
      </c>
      <c r="C1410">
        <v>57</v>
      </c>
    </row>
    <row r="1411" spans="1:3" x14ac:dyDescent="0.3">
      <c r="A1411">
        <v>17497</v>
      </c>
      <c r="B1411" s="1">
        <v>7.38</v>
      </c>
      <c r="C1411">
        <v>57</v>
      </c>
    </row>
    <row r="1412" spans="1:3" x14ac:dyDescent="0.3">
      <c r="A1412">
        <v>17506</v>
      </c>
      <c r="B1412" s="1">
        <v>7.7</v>
      </c>
      <c r="C1412">
        <v>57</v>
      </c>
    </row>
    <row r="1413" spans="1:3" x14ac:dyDescent="0.3">
      <c r="A1413">
        <v>17515</v>
      </c>
      <c r="B1413" s="1">
        <v>7.7</v>
      </c>
      <c r="C1413">
        <v>57</v>
      </c>
    </row>
    <row r="1414" spans="1:3" x14ac:dyDescent="0.3">
      <c r="A1414">
        <v>17524</v>
      </c>
      <c r="B1414" s="1">
        <v>7.38</v>
      </c>
      <c r="C1414">
        <v>57</v>
      </c>
    </row>
    <row r="1415" spans="1:3" x14ac:dyDescent="0.3">
      <c r="A1415">
        <v>17533</v>
      </c>
      <c r="B1415" s="1">
        <v>7.38</v>
      </c>
      <c r="C1415">
        <v>56</v>
      </c>
    </row>
    <row r="1416" spans="1:3" x14ac:dyDescent="0.3">
      <c r="A1416">
        <v>17543</v>
      </c>
      <c r="B1416" s="1">
        <v>7.38</v>
      </c>
      <c r="C1416">
        <v>56</v>
      </c>
    </row>
    <row r="1417" spans="1:3" x14ac:dyDescent="0.3">
      <c r="A1417">
        <v>17552</v>
      </c>
      <c r="B1417" s="1">
        <v>7.38</v>
      </c>
      <c r="C1417">
        <v>56</v>
      </c>
    </row>
    <row r="1418" spans="1:3" x14ac:dyDescent="0.3">
      <c r="A1418">
        <v>17562</v>
      </c>
      <c r="B1418" s="1">
        <v>7.38</v>
      </c>
      <c r="C1418">
        <v>56</v>
      </c>
    </row>
    <row r="1419" spans="1:3" x14ac:dyDescent="0.3">
      <c r="A1419">
        <v>17571</v>
      </c>
      <c r="B1419" s="1">
        <v>7.38</v>
      </c>
      <c r="C1419">
        <v>56</v>
      </c>
    </row>
    <row r="1420" spans="1:3" x14ac:dyDescent="0.3">
      <c r="A1420">
        <v>17581</v>
      </c>
      <c r="B1420" s="1">
        <v>7.06</v>
      </c>
      <c r="C1420">
        <v>56</v>
      </c>
    </row>
    <row r="1421" spans="1:3" x14ac:dyDescent="0.3">
      <c r="A1421">
        <v>17590</v>
      </c>
      <c r="B1421" s="1">
        <v>7.06</v>
      </c>
      <c r="C1421">
        <v>56</v>
      </c>
    </row>
    <row r="1422" spans="1:3" x14ac:dyDescent="0.3">
      <c r="A1422">
        <v>17599</v>
      </c>
      <c r="B1422" s="1">
        <v>7.38</v>
      </c>
      <c r="C1422">
        <v>56</v>
      </c>
    </row>
    <row r="1423" spans="1:3" x14ac:dyDescent="0.3">
      <c r="A1423">
        <v>17608</v>
      </c>
      <c r="B1423" s="1">
        <v>7.38</v>
      </c>
      <c r="C1423">
        <v>56</v>
      </c>
    </row>
    <row r="1424" spans="1:3" x14ac:dyDescent="0.3">
      <c r="A1424">
        <v>17617</v>
      </c>
      <c r="B1424" s="1">
        <v>7.38</v>
      </c>
      <c r="C1424">
        <v>55</v>
      </c>
    </row>
    <row r="1425" spans="1:3" x14ac:dyDescent="0.3">
      <c r="A1425">
        <v>17628</v>
      </c>
      <c r="B1425" s="1">
        <v>7.38</v>
      </c>
      <c r="C1425">
        <v>55</v>
      </c>
    </row>
    <row r="1426" spans="1:3" x14ac:dyDescent="0.3">
      <c r="A1426">
        <v>17637</v>
      </c>
      <c r="B1426" s="1">
        <v>7.38</v>
      </c>
      <c r="C1426">
        <v>55</v>
      </c>
    </row>
    <row r="1427" spans="1:3" x14ac:dyDescent="0.3">
      <c r="A1427">
        <v>17646</v>
      </c>
      <c r="B1427" s="1">
        <v>7.38</v>
      </c>
      <c r="C1427">
        <v>55</v>
      </c>
    </row>
    <row r="1428" spans="1:3" x14ac:dyDescent="0.3">
      <c r="A1428">
        <v>17655</v>
      </c>
      <c r="B1428" s="1">
        <v>7.38</v>
      </c>
      <c r="C1428">
        <v>55</v>
      </c>
    </row>
    <row r="1429" spans="1:3" x14ac:dyDescent="0.3">
      <c r="A1429">
        <v>17665</v>
      </c>
      <c r="B1429" s="1">
        <v>6.74</v>
      </c>
      <c r="C1429">
        <v>55</v>
      </c>
    </row>
    <row r="1430" spans="1:3" x14ac:dyDescent="0.3">
      <c r="A1430">
        <v>17674</v>
      </c>
      <c r="B1430" s="1">
        <v>6.74</v>
      </c>
      <c r="C1430">
        <v>55</v>
      </c>
    </row>
    <row r="1431" spans="1:3" x14ac:dyDescent="0.3">
      <c r="A1431">
        <v>17683</v>
      </c>
      <c r="B1431" s="1">
        <v>7.38</v>
      </c>
      <c r="C1431">
        <v>55</v>
      </c>
    </row>
    <row r="1432" spans="1:3" x14ac:dyDescent="0.3">
      <c r="A1432">
        <v>17693</v>
      </c>
      <c r="B1432" s="1">
        <v>7.38</v>
      </c>
      <c r="C1432">
        <v>54</v>
      </c>
    </row>
    <row r="1433" spans="1:3" x14ac:dyDescent="0.3">
      <c r="A1433">
        <v>17702</v>
      </c>
      <c r="B1433" s="1">
        <v>7.06</v>
      </c>
      <c r="C1433">
        <v>54</v>
      </c>
    </row>
    <row r="1434" spans="1:3" x14ac:dyDescent="0.3">
      <c r="A1434">
        <v>17712</v>
      </c>
      <c r="B1434" s="1">
        <v>7.06</v>
      </c>
      <c r="C1434">
        <v>54</v>
      </c>
    </row>
    <row r="1435" spans="1:3" x14ac:dyDescent="0.3">
      <c r="A1435">
        <v>17721</v>
      </c>
      <c r="B1435" s="1">
        <v>7.06</v>
      </c>
      <c r="C1435">
        <v>54</v>
      </c>
    </row>
    <row r="1436" spans="1:3" x14ac:dyDescent="0.3">
      <c r="A1436">
        <v>17730</v>
      </c>
      <c r="B1436" s="1">
        <v>7.06</v>
      </c>
      <c r="C1436">
        <v>54</v>
      </c>
    </row>
    <row r="1437" spans="1:3" x14ac:dyDescent="0.3">
      <c r="A1437">
        <v>17739</v>
      </c>
      <c r="B1437" s="1">
        <v>7.06</v>
      </c>
      <c r="C1437">
        <v>54</v>
      </c>
    </row>
    <row r="1438" spans="1:3" x14ac:dyDescent="0.3">
      <c r="A1438">
        <v>17748</v>
      </c>
      <c r="B1438" s="1">
        <v>7.06</v>
      </c>
      <c r="C1438">
        <v>54</v>
      </c>
    </row>
    <row r="1439" spans="1:3" x14ac:dyDescent="0.3">
      <c r="A1439">
        <v>17759</v>
      </c>
      <c r="B1439" s="1">
        <v>7.06</v>
      </c>
      <c r="C1439">
        <v>54</v>
      </c>
    </row>
    <row r="1440" spans="1:3" x14ac:dyDescent="0.3">
      <c r="A1440">
        <v>17768</v>
      </c>
      <c r="B1440" s="1">
        <v>7.06</v>
      </c>
      <c r="C1440">
        <v>53</v>
      </c>
    </row>
    <row r="1441" spans="1:3" x14ac:dyDescent="0.3">
      <c r="A1441">
        <v>17777</v>
      </c>
      <c r="B1441" s="1">
        <v>7.06</v>
      </c>
      <c r="C1441">
        <v>53</v>
      </c>
    </row>
    <row r="1442" spans="1:3" x14ac:dyDescent="0.3">
      <c r="A1442">
        <v>17786</v>
      </c>
      <c r="B1442" s="1">
        <v>7.06</v>
      </c>
      <c r="C1442">
        <v>53</v>
      </c>
    </row>
    <row r="1443" spans="1:3" x14ac:dyDescent="0.3">
      <c r="A1443">
        <v>17796</v>
      </c>
      <c r="B1443" s="1">
        <v>7.06</v>
      </c>
      <c r="C1443">
        <v>53</v>
      </c>
    </row>
    <row r="1444" spans="1:3" x14ac:dyDescent="0.3">
      <c r="A1444">
        <v>17805</v>
      </c>
      <c r="B1444" s="1">
        <v>7.06</v>
      </c>
      <c r="C1444">
        <v>53</v>
      </c>
    </row>
    <row r="1445" spans="1:3" x14ac:dyDescent="0.3">
      <c r="A1445">
        <v>17814</v>
      </c>
      <c r="B1445" s="1">
        <v>7.06</v>
      </c>
      <c r="C1445">
        <v>53</v>
      </c>
    </row>
    <row r="1446" spans="1:3" x14ac:dyDescent="0.3">
      <c r="A1446">
        <v>17824</v>
      </c>
      <c r="B1446" s="1">
        <v>6.74</v>
      </c>
      <c r="C1446">
        <v>53</v>
      </c>
    </row>
    <row r="1447" spans="1:3" x14ac:dyDescent="0.3">
      <c r="A1447">
        <v>17833</v>
      </c>
      <c r="B1447" s="1">
        <v>6.74</v>
      </c>
      <c r="C1447">
        <v>53</v>
      </c>
    </row>
    <row r="1448" spans="1:3" x14ac:dyDescent="0.3">
      <c r="A1448">
        <v>17843</v>
      </c>
      <c r="B1448" s="1">
        <v>6.74</v>
      </c>
      <c r="C1448">
        <v>53</v>
      </c>
    </row>
    <row r="1449" spans="1:3" x14ac:dyDescent="0.3">
      <c r="A1449">
        <v>17852</v>
      </c>
      <c r="B1449" s="1">
        <v>6.74</v>
      </c>
      <c r="C1449">
        <v>52</v>
      </c>
    </row>
    <row r="1450" spans="1:3" x14ac:dyDescent="0.3">
      <c r="A1450">
        <v>17861</v>
      </c>
      <c r="B1450" s="1">
        <v>7.06</v>
      </c>
      <c r="C1450">
        <v>52</v>
      </c>
    </row>
    <row r="1451" spans="1:3" x14ac:dyDescent="0.3">
      <c r="A1451">
        <v>17870</v>
      </c>
      <c r="B1451" s="1">
        <v>7.06</v>
      </c>
      <c r="C1451">
        <v>52</v>
      </c>
    </row>
    <row r="1452" spans="1:3" x14ac:dyDescent="0.3">
      <c r="A1452">
        <v>17880</v>
      </c>
      <c r="B1452" s="1">
        <v>6.74</v>
      </c>
      <c r="C1452">
        <v>52</v>
      </c>
    </row>
    <row r="1453" spans="1:3" x14ac:dyDescent="0.3">
      <c r="A1453">
        <v>17890</v>
      </c>
      <c r="B1453" s="1">
        <v>6.74</v>
      </c>
      <c r="C1453">
        <v>52</v>
      </c>
    </row>
    <row r="1454" spans="1:3" x14ac:dyDescent="0.3">
      <c r="A1454">
        <v>17899</v>
      </c>
      <c r="B1454" s="1">
        <v>6.74</v>
      </c>
      <c r="C1454">
        <v>52</v>
      </c>
    </row>
    <row r="1455" spans="1:3" x14ac:dyDescent="0.3">
      <c r="A1455">
        <v>17908</v>
      </c>
      <c r="B1455" s="1">
        <v>6.74</v>
      </c>
      <c r="C1455">
        <v>52</v>
      </c>
    </row>
    <row r="1456" spans="1:3" x14ac:dyDescent="0.3">
      <c r="A1456">
        <v>17917</v>
      </c>
      <c r="B1456" s="1">
        <v>6.74</v>
      </c>
      <c r="C1456">
        <v>52</v>
      </c>
    </row>
    <row r="1457" spans="1:3" x14ac:dyDescent="0.3">
      <c r="A1457">
        <v>17927</v>
      </c>
      <c r="B1457" s="1">
        <v>6.74</v>
      </c>
      <c r="C1457">
        <v>51</v>
      </c>
    </row>
    <row r="1458" spans="1:3" x14ac:dyDescent="0.3">
      <c r="A1458">
        <v>17936</v>
      </c>
      <c r="B1458" s="1">
        <v>6.74</v>
      </c>
      <c r="C1458">
        <v>51</v>
      </c>
    </row>
    <row r="1459" spans="1:3" x14ac:dyDescent="0.3">
      <c r="A1459">
        <v>17945</v>
      </c>
      <c r="B1459" s="1">
        <v>6.74</v>
      </c>
      <c r="C1459">
        <v>51</v>
      </c>
    </row>
    <row r="1460" spans="1:3" x14ac:dyDescent="0.3">
      <c r="A1460">
        <v>17955</v>
      </c>
      <c r="B1460" s="1">
        <v>6.74</v>
      </c>
      <c r="C1460">
        <v>51</v>
      </c>
    </row>
    <row r="1461" spans="1:3" x14ac:dyDescent="0.3">
      <c r="A1461">
        <v>17965</v>
      </c>
      <c r="B1461" s="1">
        <v>6.74</v>
      </c>
      <c r="C1461">
        <v>51</v>
      </c>
    </row>
    <row r="1462" spans="1:3" x14ac:dyDescent="0.3">
      <c r="A1462">
        <v>17974</v>
      </c>
      <c r="B1462" s="1">
        <v>6.74</v>
      </c>
      <c r="C1462">
        <v>51</v>
      </c>
    </row>
    <row r="1463" spans="1:3" x14ac:dyDescent="0.3">
      <c r="A1463">
        <v>17983</v>
      </c>
      <c r="B1463" s="1">
        <v>6.42</v>
      </c>
      <c r="C1463">
        <v>51</v>
      </c>
    </row>
    <row r="1464" spans="1:3" x14ac:dyDescent="0.3">
      <c r="A1464">
        <v>17992</v>
      </c>
      <c r="B1464" s="1">
        <v>6.42</v>
      </c>
      <c r="C1464">
        <v>51</v>
      </c>
    </row>
    <row r="1465" spans="1:3" x14ac:dyDescent="0.3">
      <c r="A1465">
        <v>18001</v>
      </c>
      <c r="B1465" s="1">
        <v>6.74</v>
      </c>
      <c r="C1465">
        <v>51</v>
      </c>
    </row>
    <row r="1466" spans="1:3" x14ac:dyDescent="0.3">
      <c r="A1466">
        <v>18011</v>
      </c>
      <c r="B1466" s="1">
        <v>6.74</v>
      </c>
      <c r="C1466">
        <v>50</v>
      </c>
    </row>
    <row r="1467" spans="1:3" x14ac:dyDescent="0.3">
      <c r="A1467">
        <v>18020</v>
      </c>
      <c r="B1467" s="1">
        <v>6.74</v>
      </c>
      <c r="C1467">
        <v>50</v>
      </c>
    </row>
    <row r="1468" spans="1:3" x14ac:dyDescent="0.3">
      <c r="A1468">
        <v>18030</v>
      </c>
      <c r="B1468" s="1">
        <v>6.74</v>
      </c>
      <c r="C1468">
        <v>50</v>
      </c>
    </row>
    <row r="1469" spans="1:3" x14ac:dyDescent="0.3">
      <c r="A1469">
        <v>18039</v>
      </c>
      <c r="B1469" s="1">
        <v>6.42</v>
      </c>
      <c r="C1469">
        <v>50</v>
      </c>
    </row>
    <row r="1470" spans="1:3" x14ac:dyDescent="0.3">
      <c r="A1470">
        <v>18049</v>
      </c>
      <c r="B1470" s="1">
        <v>6.42</v>
      </c>
      <c r="C1470">
        <v>50</v>
      </c>
    </row>
    <row r="1471" spans="1:3" x14ac:dyDescent="0.3">
      <c r="A1471">
        <v>18058</v>
      </c>
      <c r="B1471" s="1">
        <v>6.42</v>
      </c>
      <c r="C1471">
        <v>50</v>
      </c>
    </row>
    <row r="1472" spans="1:3" x14ac:dyDescent="0.3">
      <c r="A1472">
        <v>18067</v>
      </c>
      <c r="B1472" s="1">
        <v>6.42</v>
      </c>
      <c r="C1472">
        <v>50</v>
      </c>
    </row>
    <row r="1473" spans="1:3" x14ac:dyDescent="0.3">
      <c r="A1473">
        <v>18076</v>
      </c>
      <c r="B1473" s="1">
        <v>6.42</v>
      </c>
      <c r="C1473">
        <v>50</v>
      </c>
    </row>
    <row r="1474" spans="1:3" x14ac:dyDescent="0.3">
      <c r="A1474">
        <v>18086</v>
      </c>
      <c r="B1474" s="1">
        <v>6.42</v>
      </c>
      <c r="C1474">
        <v>49</v>
      </c>
    </row>
    <row r="1475" spans="1:3" x14ac:dyDescent="0.3">
      <c r="A1475">
        <v>18096</v>
      </c>
      <c r="B1475" s="1">
        <v>6.42</v>
      </c>
      <c r="C1475">
        <v>49</v>
      </c>
    </row>
    <row r="1476" spans="1:3" x14ac:dyDescent="0.3">
      <c r="A1476">
        <v>18105</v>
      </c>
      <c r="B1476" s="1">
        <v>6.42</v>
      </c>
      <c r="C1476">
        <v>49</v>
      </c>
    </row>
    <row r="1477" spans="1:3" x14ac:dyDescent="0.3">
      <c r="A1477">
        <v>18114</v>
      </c>
      <c r="B1477" s="1">
        <v>6.42</v>
      </c>
      <c r="C1477">
        <v>49</v>
      </c>
    </row>
    <row r="1478" spans="1:3" x14ac:dyDescent="0.3">
      <c r="A1478">
        <v>18123</v>
      </c>
      <c r="B1478" s="1">
        <v>6.42</v>
      </c>
      <c r="C1478">
        <v>49</v>
      </c>
    </row>
    <row r="1479" spans="1:3" x14ac:dyDescent="0.3">
      <c r="A1479">
        <v>18132</v>
      </c>
      <c r="B1479" s="1">
        <v>6.42</v>
      </c>
      <c r="C1479">
        <v>49</v>
      </c>
    </row>
    <row r="1480" spans="1:3" x14ac:dyDescent="0.3">
      <c r="A1480">
        <v>18142</v>
      </c>
      <c r="B1480" s="1">
        <v>6.42</v>
      </c>
      <c r="C1480">
        <v>49</v>
      </c>
    </row>
    <row r="1481" spans="1:3" x14ac:dyDescent="0.3">
      <c r="A1481">
        <v>18151</v>
      </c>
      <c r="B1481" s="1">
        <v>6.42</v>
      </c>
      <c r="C1481">
        <v>49</v>
      </c>
    </row>
    <row r="1482" spans="1:3" x14ac:dyDescent="0.3">
      <c r="A1482">
        <v>18161</v>
      </c>
      <c r="B1482" s="1">
        <v>6.42</v>
      </c>
      <c r="C1482">
        <v>49</v>
      </c>
    </row>
    <row r="1483" spans="1:3" x14ac:dyDescent="0.3">
      <c r="A1483">
        <v>18170</v>
      </c>
      <c r="B1483" s="1">
        <v>6.42</v>
      </c>
      <c r="C1483">
        <v>48</v>
      </c>
    </row>
    <row r="1484" spans="1:3" x14ac:dyDescent="0.3">
      <c r="A1484">
        <v>18180</v>
      </c>
      <c r="B1484" s="1">
        <v>6.1</v>
      </c>
      <c r="C1484">
        <v>48</v>
      </c>
    </row>
    <row r="1485" spans="1:3" x14ac:dyDescent="0.3">
      <c r="A1485">
        <v>18189</v>
      </c>
      <c r="B1485" s="1">
        <v>6.1</v>
      </c>
      <c r="C1485">
        <v>48</v>
      </c>
    </row>
    <row r="1486" spans="1:3" x14ac:dyDescent="0.3">
      <c r="A1486">
        <v>18198</v>
      </c>
      <c r="B1486" s="1">
        <v>6.42</v>
      </c>
      <c r="C1486">
        <v>48</v>
      </c>
    </row>
    <row r="1487" spans="1:3" x14ac:dyDescent="0.3">
      <c r="A1487">
        <v>18207</v>
      </c>
      <c r="B1487" s="1">
        <v>6.42</v>
      </c>
      <c r="C1487">
        <v>48</v>
      </c>
    </row>
    <row r="1488" spans="1:3" x14ac:dyDescent="0.3">
      <c r="A1488">
        <v>18216</v>
      </c>
      <c r="B1488" s="1">
        <v>6.1</v>
      </c>
      <c r="C1488">
        <v>48</v>
      </c>
    </row>
    <row r="1489" spans="1:3" x14ac:dyDescent="0.3">
      <c r="A1489">
        <v>18227</v>
      </c>
      <c r="B1489" s="1">
        <v>6.1</v>
      </c>
      <c r="C1489">
        <v>48</v>
      </c>
    </row>
    <row r="1490" spans="1:3" x14ac:dyDescent="0.3">
      <c r="A1490">
        <v>18236</v>
      </c>
      <c r="B1490" s="1">
        <v>6.1</v>
      </c>
      <c r="C1490">
        <v>48</v>
      </c>
    </row>
    <row r="1491" spans="1:3" x14ac:dyDescent="0.3">
      <c r="A1491">
        <v>18245</v>
      </c>
      <c r="B1491" s="1">
        <v>6.1</v>
      </c>
      <c r="C1491">
        <v>47</v>
      </c>
    </row>
    <row r="1492" spans="1:3" x14ac:dyDescent="0.3">
      <c r="A1492">
        <v>18254</v>
      </c>
      <c r="B1492" s="1">
        <v>6.1</v>
      </c>
      <c r="C1492">
        <v>47</v>
      </c>
    </row>
    <row r="1493" spans="1:3" x14ac:dyDescent="0.3">
      <c r="A1493">
        <v>18264</v>
      </c>
      <c r="B1493" s="1">
        <v>6.1</v>
      </c>
      <c r="C1493">
        <v>47</v>
      </c>
    </row>
    <row r="1494" spans="1:3" x14ac:dyDescent="0.3">
      <c r="A1494">
        <v>18273</v>
      </c>
      <c r="B1494" s="1">
        <v>6.1</v>
      </c>
      <c r="C1494">
        <v>47</v>
      </c>
    </row>
    <row r="1495" spans="1:3" x14ac:dyDescent="0.3">
      <c r="A1495">
        <v>18282</v>
      </c>
      <c r="B1495" s="1">
        <v>6.1</v>
      </c>
      <c r="C1495">
        <v>47</v>
      </c>
    </row>
    <row r="1496" spans="1:3" x14ac:dyDescent="0.3">
      <c r="A1496">
        <v>18292</v>
      </c>
      <c r="B1496" s="1">
        <v>6.1</v>
      </c>
      <c r="C1496">
        <v>47</v>
      </c>
    </row>
    <row r="1497" spans="1:3" x14ac:dyDescent="0.3">
      <c r="A1497">
        <v>18301</v>
      </c>
      <c r="B1497" s="1">
        <v>6.1</v>
      </c>
      <c r="C1497">
        <v>47</v>
      </c>
    </row>
    <row r="1498" spans="1:3" x14ac:dyDescent="0.3">
      <c r="A1498">
        <v>18311</v>
      </c>
      <c r="B1498" s="1">
        <v>6.1</v>
      </c>
      <c r="C1498">
        <v>47</v>
      </c>
    </row>
    <row r="1499" spans="1:3" x14ac:dyDescent="0.3">
      <c r="A1499">
        <v>18320</v>
      </c>
      <c r="B1499" s="1">
        <v>6.1</v>
      </c>
      <c r="C1499">
        <v>47</v>
      </c>
    </row>
    <row r="1500" spans="1:3" x14ac:dyDescent="0.3">
      <c r="A1500">
        <v>18329</v>
      </c>
      <c r="B1500" s="1">
        <v>6.1</v>
      </c>
      <c r="C1500">
        <v>46</v>
      </c>
    </row>
    <row r="1501" spans="1:3" x14ac:dyDescent="0.3">
      <c r="A1501">
        <v>18338</v>
      </c>
      <c r="B1501" s="1">
        <v>6.1</v>
      </c>
      <c r="C1501">
        <v>46</v>
      </c>
    </row>
    <row r="1502" spans="1:3" x14ac:dyDescent="0.3">
      <c r="A1502">
        <v>18348</v>
      </c>
      <c r="B1502" s="1">
        <v>6.1</v>
      </c>
      <c r="C1502">
        <v>46</v>
      </c>
    </row>
    <row r="1503" spans="1:3" x14ac:dyDescent="0.3">
      <c r="A1503">
        <v>18358</v>
      </c>
      <c r="B1503" s="1">
        <v>5.77</v>
      </c>
      <c r="C1503">
        <v>46</v>
      </c>
    </row>
    <row r="1504" spans="1:3" x14ac:dyDescent="0.3">
      <c r="A1504">
        <v>18367</v>
      </c>
      <c r="B1504" s="1">
        <v>5.77</v>
      </c>
      <c r="C1504">
        <v>46</v>
      </c>
    </row>
    <row r="1505" spans="1:3" x14ac:dyDescent="0.3">
      <c r="A1505">
        <v>18376</v>
      </c>
      <c r="B1505" s="1">
        <v>6.1</v>
      </c>
      <c r="C1505">
        <v>46</v>
      </c>
    </row>
    <row r="1506" spans="1:3" x14ac:dyDescent="0.3">
      <c r="A1506">
        <v>18385</v>
      </c>
      <c r="B1506" s="1">
        <v>6.1</v>
      </c>
      <c r="C1506">
        <v>46</v>
      </c>
    </row>
    <row r="1507" spans="1:3" x14ac:dyDescent="0.3">
      <c r="A1507">
        <v>18395</v>
      </c>
      <c r="B1507" s="1">
        <v>5.77</v>
      </c>
      <c r="C1507">
        <v>46</v>
      </c>
    </row>
    <row r="1508" spans="1:3" x14ac:dyDescent="0.3">
      <c r="A1508">
        <v>18404</v>
      </c>
      <c r="B1508" s="1">
        <v>5.77</v>
      </c>
      <c r="C1508">
        <v>45</v>
      </c>
    </row>
    <row r="1509" spans="1:3" x14ac:dyDescent="0.3">
      <c r="A1509">
        <v>18413</v>
      </c>
      <c r="B1509" s="1">
        <v>5.77</v>
      </c>
      <c r="C1509">
        <v>45</v>
      </c>
    </row>
    <row r="1510" spans="1:3" x14ac:dyDescent="0.3">
      <c r="A1510">
        <v>18423</v>
      </c>
      <c r="B1510" s="1">
        <v>5.77</v>
      </c>
      <c r="C1510">
        <v>45</v>
      </c>
    </row>
    <row r="1511" spans="1:3" x14ac:dyDescent="0.3">
      <c r="A1511">
        <v>18433</v>
      </c>
      <c r="B1511" s="1">
        <v>5.77</v>
      </c>
      <c r="C1511">
        <v>45</v>
      </c>
    </row>
    <row r="1512" spans="1:3" x14ac:dyDescent="0.3">
      <c r="A1512">
        <v>18442</v>
      </c>
      <c r="B1512" s="1">
        <v>5.77</v>
      </c>
      <c r="C1512">
        <v>45</v>
      </c>
    </row>
    <row r="1513" spans="1:3" x14ac:dyDescent="0.3">
      <c r="A1513">
        <v>18451</v>
      </c>
      <c r="B1513" s="1">
        <v>5.77</v>
      </c>
      <c r="C1513">
        <v>45</v>
      </c>
    </row>
    <row r="1514" spans="1:3" x14ac:dyDescent="0.3">
      <c r="A1514">
        <v>18460</v>
      </c>
      <c r="B1514" s="1">
        <v>5.77</v>
      </c>
      <c r="C1514">
        <v>45</v>
      </c>
    </row>
    <row r="1515" spans="1:3" x14ac:dyDescent="0.3">
      <c r="A1515">
        <v>18469</v>
      </c>
      <c r="B1515" s="1">
        <v>5.77</v>
      </c>
      <c r="C1515">
        <v>45</v>
      </c>
    </row>
    <row r="1516" spans="1:3" x14ac:dyDescent="0.3">
      <c r="A1516">
        <v>18479</v>
      </c>
      <c r="B1516" s="1">
        <v>5.77</v>
      </c>
      <c r="C1516">
        <v>45</v>
      </c>
    </row>
    <row r="1517" spans="1:3" x14ac:dyDescent="0.3">
      <c r="A1517">
        <v>18489</v>
      </c>
      <c r="B1517" s="1">
        <v>5.77</v>
      </c>
      <c r="C1517">
        <v>44</v>
      </c>
    </row>
    <row r="1518" spans="1:3" x14ac:dyDescent="0.3">
      <c r="A1518">
        <v>18498</v>
      </c>
      <c r="B1518" s="1">
        <v>5.77</v>
      </c>
      <c r="C1518">
        <v>44</v>
      </c>
    </row>
    <row r="1519" spans="1:3" x14ac:dyDescent="0.3">
      <c r="A1519">
        <v>18507</v>
      </c>
      <c r="B1519" s="1">
        <v>5.77</v>
      </c>
      <c r="C1519">
        <v>44</v>
      </c>
    </row>
    <row r="1520" spans="1:3" x14ac:dyDescent="0.3">
      <c r="A1520">
        <v>18516</v>
      </c>
      <c r="B1520" s="1">
        <v>5.45</v>
      </c>
      <c r="C1520">
        <v>44</v>
      </c>
    </row>
    <row r="1521" spans="1:3" x14ac:dyDescent="0.3">
      <c r="A1521">
        <v>18526</v>
      </c>
      <c r="B1521" s="1">
        <v>5.45</v>
      </c>
      <c r="C1521">
        <v>44</v>
      </c>
    </row>
    <row r="1522" spans="1:3" x14ac:dyDescent="0.3">
      <c r="A1522">
        <v>18535</v>
      </c>
      <c r="B1522" s="1">
        <v>5.77</v>
      </c>
      <c r="C1522">
        <v>44</v>
      </c>
    </row>
    <row r="1523" spans="1:3" x14ac:dyDescent="0.3">
      <c r="A1523">
        <v>18544</v>
      </c>
      <c r="B1523" s="1">
        <v>5.77</v>
      </c>
      <c r="C1523">
        <v>44</v>
      </c>
    </row>
    <row r="1524" spans="1:3" x14ac:dyDescent="0.3">
      <c r="A1524">
        <v>18554</v>
      </c>
      <c r="B1524" s="1">
        <v>5.45</v>
      </c>
      <c r="C1524">
        <v>44</v>
      </c>
    </row>
    <row r="1525" spans="1:3" x14ac:dyDescent="0.3">
      <c r="A1525">
        <v>18564</v>
      </c>
      <c r="B1525" s="1">
        <v>5.45</v>
      </c>
      <c r="C1525">
        <v>43</v>
      </c>
    </row>
    <row r="1526" spans="1:3" x14ac:dyDescent="0.3">
      <c r="A1526">
        <v>18573</v>
      </c>
      <c r="B1526" s="1">
        <v>5.77</v>
      </c>
      <c r="C1526">
        <v>43</v>
      </c>
    </row>
    <row r="1527" spans="1:3" x14ac:dyDescent="0.3">
      <c r="A1527">
        <v>18582</v>
      </c>
      <c r="B1527" s="1">
        <v>5.77</v>
      </c>
      <c r="C1527">
        <v>43</v>
      </c>
    </row>
    <row r="1528" spans="1:3" x14ac:dyDescent="0.3">
      <c r="A1528">
        <v>18591</v>
      </c>
      <c r="B1528" s="1">
        <v>5.45</v>
      </c>
      <c r="C1528">
        <v>43</v>
      </c>
    </row>
    <row r="1529" spans="1:3" x14ac:dyDescent="0.3">
      <c r="A1529">
        <v>18600</v>
      </c>
      <c r="B1529" s="1">
        <v>5.45</v>
      </c>
      <c r="C1529">
        <v>43</v>
      </c>
    </row>
    <row r="1530" spans="1:3" x14ac:dyDescent="0.3">
      <c r="A1530">
        <v>18610</v>
      </c>
      <c r="B1530" s="1">
        <v>5.45</v>
      </c>
      <c r="C1530">
        <v>43</v>
      </c>
    </row>
    <row r="1531" spans="1:3" x14ac:dyDescent="0.3">
      <c r="A1531">
        <v>18619</v>
      </c>
      <c r="B1531" s="1">
        <v>5.45</v>
      </c>
      <c r="C1531">
        <v>43</v>
      </c>
    </row>
    <row r="1532" spans="1:3" x14ac:dyDescent="0.3">
      <c r="A1532">
        <v>18629</v>
      </c>
      <c r="B1532" s="1">
        <v>5.45</v>
      </c>
      <c r="C1532">
        <v>43</v>
      </c>
    </row>
    <row r="1533" spans="1:3" x14ac:dyDescent="0.3">
      <c r="A1533">
        <v>18638</v>
      </c>
      <c r="B1533" s="1">
        <v>5.45</v>
      </c>
      <c r="C1533">
        <v>43</v>
      </c>
    </row>
    <row r="1534" spans="1:3" x14ac:dyDescent="0.3">
      <c r="A1534">
        <v>18648</v>
      </c>
      <c r="B1534" s="1">
        <v>5.45</v>
      </c>
      <c r="C1534">
        <v>42</v>
      </c>
    </row>
    <row r="1535" spans="1:3" x14ac:dyDescent="0.3">
      <c r="A1535">
        <v>18657</v>
      </c>
      <c r="B1535" s="1">
        <v>5.45</v>
      </c>
      <c r="C1535">
        <v>42</v>
      </c>
    </row>
    <row r="1536" spans="1:3" x14ac:dyDescent="0.3">
      <c r="A1536">
        <v>18666</v>
      </c>
      <c r="B1536" s="1">
        <v>5.45</v>
      </c>
      <c r="C1536">
        <v>42</v>
      </c>
    </row>
    <row r="1537" spans="1:3" x14ac:dyDescent="0.3">
      <c r="A1537">
        <v>18675</v>
      </c>
      <c r="B1537" s="1">
        <v>5.45</v>
      </c>
      <c r="C1537">
        <v>42</v>
      </c>
    </row>
    <row r="1538" spans="1:3" x14ac:dyDescent="0.3">
      <c r="A1538">
        <v>18684</v>
      </c>
      <c r="B1538" s="1">
        <v>5.45</v>
      </c>
      <c r="C1538">
        <v>42</v>
      </c>
    </row>
    <row r="1539" spans="1:3" x14ac:dyDescent="0.3">
      <c r="A1539">
        <v>18695</v>
      </c>
      <c r="B1539" s="1">
        <v>5.13</v>
      </c>
      <c r="C1539">
        <v>42</v>
      </c>
    </row>
    <row r="1540" spans="1:3" x14ac:dyDescent="0.3">
      <c r="A1540">
        <v>18704</v>
      </c>
      <c r="B1540" s="1">
        <v>5.13</v>
      </c>
      <c r="C1540">
        <v>42</v>
      </c>
    </row>
    <row r="1541" spans="1:3" x14ac:dyDescent="0.3">
      <c r="A1541">
        <v>18713</v>
      </c>
      <c r="B1541" s="1">
        <v>5.45</v>
      </c>
      <c r="C1541">
        <v>42</v>
      </c>
    </row>
    <row r="1542" spans="1:3" x14ac:dyDescent="0.3">
      <c r="A1542">
        <v>18722</v>
      </c>
      <c r="B1542" s="1">
        <v>5.45</v>
      </c>
      <c r="C1542">
        <v>41</v>
      </c>
    </row>
    <row r="1543" spans="1:3" x14ac:dyDescent="0.3">
      <c r="A1543">
        <v>18732</v>
      </c>
      <c r="B1543" s="1">
        <v>5.13</v>
      </c>
      <c r="C1543">
        <v>41</v>
      </c>
    </row>
    <row r="1544" spans="1:3" x14ac:dyDescent="0.3">
      <c r="A1544">
        <v>18741</v>
      </c>
      <c r="B1544" s="1">
        <v>5.13</v>
      </c>
      <c r="C1544">
        <v>41</v>
      </c>
    </row>
    <row r="1545" spans="1:3" x14ac:dyDescent="0.3">
      <c r="A1545">
        <v>18750</v>
      </c>
      <c r="B1545" s="1">
        <v>5.45</v>
      </c>
      <c r="C1545">
        <v>41</v>
      </c>
    </row>
    <row r="1546" spans="1:3" x14ac:dyDescent="0.3">
      <c r="A1546">
        <v>18760</v>
      </c>
      <c r="B1546" s="1">
        <v>5.45</v>
      </c>
      <c r="C1546">
        <v>41</v>
      </c>
    </row>
    <row r="1547" spans="1:3" x14ac:dyDescent="0.3">
      <c r="A1547">
        <v>18769</v>
      </c>
      <c r="B1547" s="1">
        <v>5.13</v>
      </c>
      <c r="C1547">
        <v>41</v>
      </c>
    </row>
    <row r="1548" spans="1:3" x14ac:dyDescent="0.3">
      <c r="A1548">
        <v>18779</v>
      </c>
      <c r="B1548" s="1">
        <v>5.13</v>
      </c>
      <c r="C1548">
        <v>41</v>
      </c>
    </row>
    <row r="1549" spans="1:3" x14ac:dyDescent="0.3">
      <c r="A1549">
        <v>18788</v>
      </c>
      <c r="B1549" s="1">
        <v>5.13</v>
      </c>
      <c r="C1549">
        <v>41</v>
      </c>
    </row>
    <row r="1550" spans="1:3" x14ac:dyDescent="0.3">
      <c r="A1550">
        <v>18797</v>
      </c>
      <c r="B1550" s="1">
        <v>5.13</v>
      </c>
      <c r="C1550">
        <v>41</v>
      </c>
    </row>
    <row r="1551" spans="1:3" x14ac:dyDescent="0.3">
      <c r="A1551">
        <v>18806</v>
      </c>
      <c r="B1551" s="1">
        <v>5.13</v>
      </c>
      <c r="C1551">
        <v>40</v>
      </c>
    </row>
    <row r="1552" spans="1:3" x14ac:dyDescent="0.3">
      <c r="A1552">
        <v>18816</v>
      </c>
      <c r="B1552" s="1">
        <v>5.13</v>
      </c>
      <c r="C1552">
        <v>40</v>
      </c>
    </row>
    <row r="1553" spans="1:3" x14ac:dyDescent="0.3">
      <c r="A1553">
        <v>18826</v>
      </c>
      <c r="B1553" s="1">
        <v>5.13</v>
      </c>
      <c r="C1553">
        <v>40</v>
      </c>
    </row>
    <row r="1554" spans="1:3" x14ac:dyDescent="0.3">
      <c r="A1554">
        <v>18835</v>
      </c>
      <c r="B1554" s="1">
        <v>5.13</v>
      </c>
      <c r="C1554">
        <v>40</v>
      </c>
    </row>
    <row r="1555" spans="1:3" x14ac:dyDescent="0.3">
      <c r="A1555">
        <v>18844</v>
      </c>
      <c r="B1555" s="1">
        <v>5.13</v>
      </c>
      <c r="C1555">
        <v>40</v>
      </c>
    </row>
    <row r="1556" spans="1:3" x14ac:dyDescent="0.3">
      <c r="A1556">
        <v>18853</v>
      </c>
      <c r="B1556" s="1">
        <v>5.13</v>
      </c>
      <c r="C1556">
        <v>40</v>
      </c>
    </row>
    <row r="1557" spans="1:3" x14ac:dyDescent="0.3">
      <c r="A1557">
        <v>18863</v>
      </c>
      <c r="B1557" s="1">
        <v>5.13</v>
      </c>
      <c r="C1557">
        <v>40</v>
      </c>
    </row>
    <row r="1558" spans="1:3" x14ac:dyDescent="0.3">
      <c r="A1558">
        <v>18872</v>
      </c>
      <c r="B1558" s="1">
        <v>4.8099999999999996</v>
      </c>
      <c r="C1558">
        <v>40</v>
      </c>
    </row>
    <row r="1559" spans="1:3" x14ac:dyDescent="0.3">
      <c r="A1559">
        <v>18881</v>
      </c>
      <c r="B1559" s="1">
        <v>4.8099999999999996</v>
      </c>
      <c r="C1559">
        <v>39</v>
      </c>
    </row>
    <row r="1560" spans="1:3" x14ac:dyDescent="0.3">
      <c r="A1560">
        <v>18891</v>
      </c>
      <c r="B1560" s="1">
        <v>5.13</v>
      </c>
      <c r="C1560">
        <v>39</v>
      </c>
    </row>
    <row r="1561" spans="1:3" x14ac:dyDescent="0.3">
      <c r="A1561">
        <v>18900</v>
      </c>
      <c r="B1561" s="1">
        <v>5.13</v>
      </c>
      <c r="C1561">
        <v>39</v>
      </c>
    </row>
    <row r="1562" spans="1:3" x14ac:dyDescent="0.3">
      <c r="A1562">
        <v>18910</v>
      </c>
      <c r="B1562" s="1">
        <v>4.8099999999999996</v>
      </c>
      <c r="C1562">
        <v>39</v>
      </c>
    </row>
    <row r="1563" spans="1:3" x14ac:dyDescent="0.3">
      <c r="A1563">
        <v>18919</v>
      </c>
      <c r="B1563" s="1">
        <v>4.8099999999999996</v>
      </c>
      <c r="C1563">
        <v>39</v>
      </c>
    </row>
    <row r="1564" spans="1:3" x14ac:dyDescent="0.3">
      <c r="A1564">
        <v>18928</v>
      </c>
      <c r="B1564" s="1">
        <v>5.13</v>
      </c>
      <c r="C1564">
        <v>39</v>
      </c>
    </row>
    <row r="1565" spans="1:3" x14ac:dyDescent="0.3">
      <c r="A1565">
        <v>18937</v>
      </c>
      <c r="B1565" s="1">
        <v>5.13</v>
      </c>
      <c r="C1565">
        <v>39</v>
      </c>
    </row>
    <row r="1566" spans="1:3" x14ac:dyDescent="0.3">
      <c r="A1566">
        <v>18947</v>
      </c>
      <c r="B1566" s="1">
        <v>4.8099999999999996</v>
      </c>
      <c r="C1566">
        <v>39</v>
      </c>
    </row>
    <row r="1567" spans="1:3" x14ac:dyDescent="0.3">
      <c r="A1567">
        <v>18957</v>
      </c>
      <c r="B1567" s="1">
        <v>4.8099999999999996</v>
      </c>
      <c r="C1567">
        <v>39</v>
      </c>
    </row>
    <row r="1568" spans="1:3" x14ac:dyDescent="0.3">
      <c r="A1568">
        <v>18966</v>
      </c>
      <c r="B1568" s="1">
        <v>4.8099999999999996</v>
      </c>
      <c r="C1568">
        <v>38</v>
      </c>
    </row>
    <row r="1569" spans="1:3" x14ac:dyDescent="0.3">
      <c r="A1569">
        <v>18975</v>
      </c>
      <c r="B1569" s="1">
        <v>4.8099999999999996</v>
      </c>
      <c r="C1569">
        <v>38</v>
      </c>
    </row>
    <row r="1570" spans="1:3" x14ac:dyDescent="0.3">
      <c r="A1570">
        <v>18984</v>
      </c>
      <c r="B1570" s="1">
        <v>4.8099999999999996</v>
      </c>
      <c r="C1570">
        <v>38</v>
      </c>
    </row>
    <row r="1571" spans="1:3" x14ac:dyDescent="0.3">
      <c r="A1571">
        <v>18994</v>
      </c>
      <c r="B1571" s="1">
        <v>4.8099999999999996</v>
      </c>
      <c r="C1571">
        <v>38</v>
      </c>
    </row>
    <row r="1572" spans="1:3" x14ac:dyDescent="0.3">
      <c r="A1572">
        <v>19003</v>
      </c>
      <c r="B1572" s="1">
        <v>4.8099999999999996</v>
      </c>
      <c r="C1572">
        <v>38</v>
      </c>
    </row>
    <row r="1573" spans="1:3" x14ac:dyDescent="0.3">
      <c r="A1573">
        <v>19012</v>
      </c>
      <c r="B1573" s="1">
        <v>4.8099999999999996</v>
      </c>
      <c r="C1573">
        <v>38</v>
      </c>
    </row>
    <row r="1574" spans="1:3" x14ac:dyDescent="0.3">
      <c r="A1574">
        <v>19022</v>
      </c>
      <c r="B1574" s="1">
        <v>4.8099999999999996</v>
      </c>
      <c r="C1574">
        <v>38</v>
      </c>
    </row>
    <row r="1575" spans="1:3" x14ac:dyDescent="0.3">
      <c r="A1575">
        <v>19032</v>
      </c>
      <c r="B1575" s="1">
        <v>4.8099999999999996</v>
      </c>
      <c r="C1575">
        <v>38</v>
      </c>
    </row>
    <row r="1576" spans="1:3" x14ac:dyDescent="0.3">
      <c r="A1576">
        <v>19041</v>
      </c>
      <c r="B1576" s="1">
        <v>4.8099999999999996</v>
      </c>
      <c r="C1576">
        <v>37</v>
      </c>
    </row>
    <row r="1577" spans="1:3" x14ac:dyDescent="0.3">
      <c r="A1577">
        <v>19050</v>
      </c>
      <c r="B1577" s="1">
        <v>4.8099999999999996</v>
      </c>
      <c r="C1577">
        <v>37</v>
      </c>
    </row>
    <row r="1578" spans="1:3" x14ac:dyDescent="0.3">
      <c r="A1578">
        <v>19059</v>
      </c>
      <c r="B1578" s="1">
        <v>4.8099999999999996</v>
      </c>
      <c r="C1578">
        <v>37</v>
      </c>
    </row>
    <row r="1579" spans="1:3" x14ac:dyDescent="0.3">
      <c r="A1579">
        <v>19068</v>
      </c>
      <c r="B1579" s="1">
        <v>4.49</v>
      </c>
      <c r="C1579">
        <v>37</v>
      </c>
    </row>
    <row r="1580" spans="1:3" x14ac:dyDescent="0.3">
      <c r="A1580">
        <v>19078</v>
      </c>
      <c r="B1580" s="1">
        <v>4.49</v>
      </c>
      <c r="C1580">
        <v>37</v>
      </c>
    </row>
    <row r="1581" spans="1:3" x14ac:dyDescent="0.3">
      <c r="A1581">
        <v>19088</v>
      </c>
      <c r="B1581" s="1">
        <v>4.8099999999999996</v>
      </c>
      <c r="C1581">
        <v>37</v>
      </c>
    </row>
    <row r="1582" spans="1:3" x14ac:dyDescent="0.3">
      <c r="A1582">
        <v>19097</v>
      </c>
      <c r="B1582" s="1">
        <v>4.8099999999999996</v>
      </c>
      <c r="C1582">
        <v>37</v>
      </c>
    </row>
    <row r="1583" spans="1:3" x14ac:dyDescent="0.3">
      <c r="A1583">
        <v>19106</v>
      </c>
      <c r="B1583" s="1">
        <v>4.49</v>
      </c>
      <c r="C1583">
        <v>37</v>
      </c>
    </row>
    <row r="1584" spans="1:3" x14ac:dyDescent="0.3">
      <c r="A1584">
        <v>19116</v>
      </c>
      <c r="B1584" s="1">
        <v>4.49</v>
      </c>
      <c r="C1584">
        <v>37</v>
      </c>
    </row>
    <row r="1585" spans="1:3" x14ac:dyDescent="0.3">
      <c r="A1585">
        <v>19125</v>
      </c>
      <c r="B1585" s="1">
        <v>4.49</v>
      </c>
      <c r="C1585">
        <v>36</v>
      </c>
    </row>
    <row r="1586" spans="1:3" x14ac:dyDescent="0.3">
      <c r="A1586">
        <v>19134</v>
      </c>
      <c r="B1586" s="1">
        <v>4.8099999999999996</v>
      </c>
      <c r="C1586">
        <v>36</v>
      </c>
    </row>
    <row r="1587" spans="1:3" x14ac:dyDescent="0.3">
      <c r="A1587">
        <v>19143</v>
      </c>
      <c r="B1587" s="1">
        <v>4.8099999999999996</v>
      </c>
      <c r="C1587">
        <v>36</v>
      </c>
    </row>
    <row r="1588" spans="1:3" x14ac:dyDescent="0.3">
      <c r="A1588">
        <v>19153</v>
      </c>
      <c r="B1588" s="1">
        <v>4.49</v>
      </c>
      <c r="C1588">
        <v>36</v>
      </c>
    </row>
    <row r="1589" spans="1:3" x14ac:dyDescent="0.3">
      <c r="A1589">
        <v>19163</v>
      </c>
      <c r="B1589" s="1">
        <v>4.49</v>
      </c>
      <c r="C1589">
        <v>36</v>
      </c>
    </row>
    <row r="1590" spans="1:3" x14ac:dyDescent="0.3">
      <c r="A1590">
        <v>19172</v>
      </c>
      <c r="B1590" s="1">
        <v>4.17</v>
      </c>
      <c r="C1590">
        <v>36</v>
      </c>
    </row>
    <row r="1591" spans="1:3" x14ac:dyDescent="0.3">
      <c r="A1591">
        <v>19181</v>
      </c>
      <c r="B1591" s="1">
        <v>4.17</v>
      </c>
      <c r="C1591">
        <v>36</v>
      </c>
    </row>
    <row r="1592" spans="1:3" x14ac:dyDescent="0.3">
      <c r="A1592">
        <v>19190</v>
      </c>
      <c r="B1592" s="1">
        <v>4.49</v>
      </c>
      <c r="C1592">
        <v>36</v>
      </c>
    </row>
    <row r="1593" spans="1:3" x14ac:dyDescent="0.3">
      <c r="A1593">
        <v>19200</v>
      </c>
      <c r="B1593" s="1">
        <v>4.49</v>
      </c>
      <c r="C1593">
        <v>35</v>
      </c>
    </row>
    <row r="1594" spans="1:3" x14ac:dyDescent="0.3">
      <c r="A1594">
        <v>19209</v>
      </c>
      <c r="B1594" s="1">
        <v>4.49</v>
      </c>
      <c r="C1594">
        <v>35</v>
      </c>
    </row>
    <row r="1595" spans="1:3" x14ac:dyDescent="0.3">
      <c r="A1595">
        <v>19219</v>
      </c>
      <c r="B1595" s="1">
        <v>4.49</v>
      </c>
      <c r="C1595">
        <v>35</v>
      </c>
    </row>
    <row r="1596" spans="1:3" x14ac:dyDescent="0.3">
      <c r="A1596">
        <v>19228</v>
      </c>
      <c r="B1596" s="1">
        <v>4.49</v>
      </c>
      <c r="C1596">
        <v>35</v>
      </c>
    </row>
    <row r="1597" spans="1:3" x14ac:dyDescent="0.3">
      <c r="A1597">
        <v>19237</v>
      </c>
      <c r="B1597" s="1">
        <v>4.49</v>
      </c>
      <c r="C1597">
        <v>35</v>
      </c>
    </row>
    <row r="1598" spans="1:3" x14ac:dyDescent="0.3">
      <c r="A1598">
        <v>19247</v>
      </c>
      <c r="B1598" s="1">
        <v>4.17</v>
      </c>
      <c r="C1598">
        <v>35</v>
      </c>
    </row>
    <row r="1599" spans="1:3" x14ac:dyDescent="0.3">
      <c r="A1599">
        <v>19256</v>
      </c>
      <c r="B1599" s="1">
        <v>4.17</v>
      </c>
      <c r="C1599">
        <v>35</v>
      </c>
    </row>
    <row r="1600" spans="1:3" x14ac:dyDescent="0.3">
      <c r="A1600">
        <v>19265</v>
      </c>
      <c r="B1600" s="1">
        <v>4.49</v>
      </c>
      <c r="C1600">
        <v>35</v>
      </c>
    </row>
    <row r="1601" spans="1:3" x14ac:dyDescent="0.3">
      <c r="A1601">
        <v>19274</v>
      </c>
      <c r="B1601" s="1">
        <v>4.49</v>
      </c>
      <c r="C1601">
        <v>35</v>
      </c>
    </row>
    <row r="1602" spans="1:3" x14ac:dyDescent="0.3">
      <c r="A1602">
        <v>19283</v>
      </c>
      <c r="B1602" s="1">
        <v>4.49</v>
      </c>
      <c r="C1602">
        <v>34</v>
      </c>
    </row>
    <row r="1603" spans="1:3" x14ac:dyDescent="0.3">
      <c r="A1603">
        <v>19294</v>
      </c>
      <c r="B1603" s="1">
        <v>4.17</v>
      </c>
      <c r="C1603">
        <v>34</v>
      </c>
    </row>
    <row r="1604" spans="1:3" x14ac:dyDescent="0.3">
      <c r="A1604">
        <v>19303</v>
      </c>
      <c r="B1604" s="1">
        <v>4.17</v>
      </c>
      <c r="C1604">
        <v>34</v>
      </c>
    </row>
    <row r="1605" spans="1:3" x14ac:dyDescent="0.3">
      <c r="A1605">
        <v>19312</v>
      </c>
      <c r="B1605" s="1">
        <v>4.17</v>
      </c>
      <c r="C1605">
        <v>34</v>
      </c>
    </row>
    <row r="1606" spans="1:3" x14ac:dyDescent="0.3">
      <c r="A1606">
        <v>19321</v>
      </c>
      <c r="B1606" s="1">
        <v>4.17</v>
      </c>
      <c r="C1606">
        <v>34</v>
      </c>
    </row>
    <row r="1607" spans="1:3" x14ac:dyDescent="0.3">
      <c r="A1607">
        <v>19331</v>
      </c>
      <c r="B1607" s="1">
        <v>4.17</v>
      </c>
      <c r="C1607">
        <v>34</v>
      </c>
    </row>
    <row r="1608" spans="1:3" x14ac:dyDescent="0.3">
      <c r="A1608">
        <v>19340</v>
      </c>
      <c r="B1608" s="1">
        <v>4.17</v>
      </c>
      <c r="C1608">
        <v>34</v>
      </c>
    </row>
    <row r="1609" spans="1:3" x14ac:dyDescent="0.3">
      <c r="A1609">
        <v>19349</v>
      </c>
      <c r="B1609" s="1">
        <v>4.17</v>
      </c>
      <c r="C1609">
        <v>34</v>
      </c>
    </row>
    <row r="1610" spans="1:3" x14ac:dyDescent="0.3">
      <c r="A1610">
        <v>19359</v>
      </c>
      <c r="B1610" s="1">
        <v>4.17</v>
      </c>
      <c r="C1610">
        <v>33</v>
      </c>
    </row>
    <row r="1611" spans="1:3" x14ac:dyDescent="0.3">
      <c r="A1611">
        <v>19368</v>
      </c>
      <c r="B1611" s="1">
        <v>4.17</v>
      </c>
      <c r="C1611">
        <v>33</v>
      </c>
    </row>
    <row r="1612" spans="1:3" x14ac:dyDescent="0.3">
      <c r="A1612">
        <v>19378</v>
      </c>
      <c r="B1612" s="1">
        <v>4.17</v>
      </c>
      <c r="C1612">
        <v>33</v>
      </c>
    </row>
    <row r="1613" spans="1:3" x14ac:dyDescent="0.3">
      <c r="A1613">
        <v>19387</v>
      </c>
      <c r="B1613" s="1">
        <v>4.17</v>
      </c>
      <c r="C1613">
        <v>33</v>
      </c>
    </row>
    <row r="1614" spans="1:3" x14ac:dyDescent="0.3">
      <c r="A1614">
        <v>19396</v>
      </c>
      <c r="B1614" s="1">
        <v>4.17</v>
      </c>
      <c r="C1614">
        <v>33</v>
      </c>
    </row>
    <row r="1615" spans="1:3" x14ac:dyDescent="0.3">
      <c r="A1615">
        <v>19405</v>
      </c>
      <c r="B1615" s="1">
        <v>3.85</v>
      </c>
      <c r="C1615">
        <v>33</v>
      </c>
    </row>
    <row r="1616" spans="1:3" x14ac:dyDescent="0.3">
      <c r="A1616">
        <v>19415</v>
      </c>
      <c r="B1616" s="1">
        <v>3.85</v>
      </c>
      <c r="C1616">
        <v>33</v>
      </c>
    </row>
    <row r="1617" spans="1:3" x14ac:dyDescent="0.3">
      <c r="A1617">
        <v>19425</v>
      </c>
      <c r="B1617" s="1">
        <v>4.17</v>
      </c>
      <c r="C1617">
        <v>33</v>
      </c>
    </row>
    <row r="1618" spans="1:3" x14ac:dyDescent="0.3">
      <c r="A1618">
        <v>19434</v>
      </c>
      <c r="B1618" s="1">
        <v>4.17</v>
      </c>
      <c r="C1618">
        <v>32</v>
      </c>
    </row>
    <row r="1619" spans="1:3" x14ac:dyDescent="0.3">
      <c r="A1619">
        <v>19443</v>
      </c>
      <c r="B1619" s="1">
        <v>4.17</v>
      </c>
      <c r="C1619">
        <v>32</v>
      </c>
    </row>
    <row r="1620" spans="1:3" x14ac:dyDescent="0.3">
      <c r="A1620">
        <v>19452</v>
      </c>
      <c r="B1620" s="1">
        <v>3.85</v>
      </c>
      <c r="C1620">
        <v>32</v>
      </c>
    </row>
    <row r="1621" spans="1:3" x14ac:dyDescent="0.3">
      <c r="A1621">
        <v>19462</v>
      </c>
      <c r="B1621" s="1">
        <v>3.85</v>
      </c>
      <c r="C1621">
        <v>32</v>
      </c>
    </row>
    <row r="1622" spans="1:3" x14ac:dyDescent="0.3">
      <c r="A1622">
        <v>19471</v>
      </c>
      <c r="B1622" s="1">
        <v>4.17</v>
      </c>
      <c r="C1622">
        <v>32</v>
      </c>
    </row>
    <row r="1623" spans="1:3" x14ac:dyDescent="0.3">
      <c r="A1623">
        <v>19480</v>
      </c>
      <c r="B1623" s="1">
        <v>4.17</v>
      </c>
      <c r="C1623">
        <v>32</v>
      </c>
    </row>
    <row r="1624" spans="1:3" x14ac:dyDescent="0.3">
      <c r="A1624">
        <v>19490</v>
      </c>
      <c r="B1624" s="1">
        <v>3.53</v>
      </c>
      <c r="C1624">
        <v>32</v>
      </c>
    </row>
    <row r="1625" spans="1:3" x14ac:dyDescent="0.3">
      <c r="A1625">
        <v>19500</v>
      </c>
      <c r="B1625" s="1">
        <v>3.53</v>
      </c>
      <c r="C1625">
        <v>32</v>
      </c>
    </row>
    <row r="1626" spans="1:3" x14ac:dyDescent="0.3">
      <c r="A1626">
        <v>19509</v>
      </c>
      <c r="B1626" s="1">
        <v>4.17</v>
      </c>
      <c r="C1626">
        <v>32</v>
      </c>
    </row>
    <row r="1627" spans="1:3" x14ac:dyDescent="0.3">
      <c r="A1627">
        <v>19518</v>
      </c>
      <c r="B1627" s="1">
        <v>4.17</v>
      </c>
      <c r="C1627">
        <v>31</v>
      </c>
    </row>
    <row r="1628" spans="1:3" x14ac:dyDescent="0.3">
      <c r="A1628">
        <v>19527</v>
      </c>
      <c r="B1628" s="1">
        <v>3.53</v>
      </c>
      <c r="C1628">
        <v>31</v>
      </c>
    </row>
    <row r="1629" spans="1:3" x14ac:dyDescent="0.3">
      <c r="A1629">
        <v>19536</v>
      </c>
      <c r="B1629" s="1">
        <v>3.53</v>
      </c>
      <c r="C1629">
        <v>31</v>
      </c>
    </row>
    <row r="1630" spans="1:3" x14ac:dyDescent="0.3">
      <c r="A1630">
        <v>19546</v>
      </c>
      <c r="B1630" s="1">
        <v>3.85</v>
      </c>
      <c r="C1630">
        <v>31</v>
      </c>
    </row>
    <row r="1631" spans="1:3" x14ac:dyDescent="0.3">
      <c r="A1631">
        <v>19556</v>
      </c>
      <c r="B1631" s="1">
        <v>3.85</v>
      </c>
      <c r="C1631">
        <v>31</v>
      </c>
    </row>
    <row r="1632" spans="1:3" x14ac:dyDescent="0.3">
      <c r="A1632">
        <v>19565</v>
      </c>
      <c r="B1632" s="1">
        <v>3.53</v>
      </c>
      <c r="C1632">
        <v>31</v>
      </c>
    </row>
    <row r="1633" spans="1:3" x14ac:dyDescent="0.3">
      <c r="A1633">
        <v>19574</v>
      </c>
      <c r="B1633" s="1">
        <v>3.53</v>
      </c>
      <c r="C1633">
        <v>31</v>
      </c>
    </row>
    <row r="1634" spans="1:3" x14ac:dyDescent="0.3">
      <c r="A1634">
        <v>19584</v>
      </c>
      <c r="B1634" s="1">
        <v>3.85</v>
      </c>
      <c r="C1634">
        <v>31</v>
      </c>
    </row>
    <row r="1635" spans="1:3" x14ac:dyDescent="0.3">
      <c r="A1635">
        <v>19593</v>
      </c>
      <c r="B1635" s="1">
        <v>3.85</v>
      </c>
      <c r="C1635">
        <v>31</v>
      </c>
    </row>
    <row r="1636" spans="1:3" x14ac:dyDescent="0.3">
      <c r="A1636">
        <v>19602</v>
      </c>
      <c r="B1636" s="1">
        <v>3.85</v>
      </c>
      <c r="C1636">
        <v>30</v>
      </c>
    </row>
    <row r="1637" spans="1:3" x14ac:dyDescent="0.3">
      <c r="A1637">
        <v>19611</v>
      </c>
      <c r="B1637" s="1">
        <v>3.85</v>
      </c>
      <c r="C1637">
        <v>30</v>
      </c>
    </row>
    <row r="1638" spans="1:3" x14ac:dyDescent="0.3">
      <c r="A1638">
        <v>19621</v>
      </c>
      <c r="B1638" s="1">
        <v>3.85</v>
      </c>
      <c r="C1638">
        <v>30</v>
      </c>
    </row>
    <row r="1639" spans="1:3" x14ac:dyDescent="0.3">
      <c r="A1639">
        <v>19631</v>
      </c>
      <c r="B1639" s="1">
        <v>3.53</v>
      </c>
      <c r="C1639">
        <v>30</v>
      </c>
    </row>
    <row r="1640" spans="1:3" x14ac:dyDescent="0.3">
      <c r="A1640">
        <v>19640</v>
      </c>
      <c r="B1640" s="1">
        <v>3.53</v>
      </c>
      <c r="C1640">
        <v>30</v>
      </c>
    </row>
    <row r="1641" spans="1:3" x14ac:dyDescent="0.3">
      <c r="A1641">
        <v>19649</v>
      </c>
      <c r="B1641" s="1">
        <v>3.53</v>
      </c>
      <c r="C1641">
        <v>30</v>
      </c>
    </row>
    <row r="1642" spans="1:3" x14ac:dyDescent="0.3">
      <c r="A1642">
        <v>19658</v>
      </c>
      <c r="B1642" s="1">
        <v>3.53</v>
      </c>
      <c r="C1642">
        <v>30</v>
      </c>
    </row>
    <row r="1643" spans="1:3" x14ac:dyDescent="0.3">
      <c r="A1643">
        <v>19667</v>
      </c>
      <c r="B1643" s="1">
        <v>3.53</v>
      </c>
      <c r="C1643">
        <v>30</v>
      </c>
    </row>
    <row r="1644" spans="1:3" x14ac:dyDescent="0.3">
      <c r="A1644">
        <v>19677</v>
      </c>
      <c r="B1644" s="1">
        <v>3.53</v>
      </c>
      <c r="C1644">
        <v>29</v>
      </c>
    </row>
    <row r="1645" spans="1:3" x14ac:dyDescent="0.3">
      <c r="A1645">
        <v>19687</v>
      </c>
      <c r="B1645" s="1">
        <v>3.85</v>
      </c>
      <c r="C1645">
        <v>29</v>
      </c>
    </row>
    <row r="1646" spans="1:3" x14ac:dyDescent="0.3">
      <c r="A1646">
        <v>19696</v>
      </c>
      <c r="B1646" s="1">
        <v>3.85</v>
      </c>
      <c r="C1646">
        <v>29</v>
      </c>
    </row>
    <row r="1647" spans="1:3" x14ac:dyDescent="0.3">
      <c r="A1647">
        <v>19705</v>
      </c>
      <c r="B1647" s="1">
        <v>3.21</v>
      </c>
      <c r="C1647">
        <v>29</v>
      </c>
    </row>
    <row r="1648" spans="1:3" x14ac:dyDescent="0.3">
      <c r="A1648">
        <v>19715</v>
      </c>
      <c r="B1648" s="1">
        <v>3.21</v>
      </c>
      <c r="C1648">
        <v>29</v>
      </c>
    </row>
    <row r="1649" spans="1:3" x14ac:dyDescent="0.3">
      <c r="A1649">
        <v>19724</v>
      </c>
      <c r="B1649" s="1">
        <v>3.21</v>
      </c>
      <c r="C1649">
        <v>29</v>
      </c>
    </row>
    <row r="1650" spans="1:3" x14ac:dyDescent="0.3">
      <c r="A1650">
        <v>19733</v>
      </c>
      <c r="B1650" s="1">
        <v>3.21</v>
      </c>
      <c r="C1650">
        <v>29</v>
      </c>
    </row>
    <row r="1651" spans="1:3" x14ac:dyDescent="0.3">
      <c r="A1651">
        <v>19742</v>
      </c>
      <c r="B1651" s="1">
        <v>3.53</v>
      </c>
      <c r="C1651">
        <v>29</v>
      </c>
    </row>
    <row r="1652" spans="1:3" x14ac:dyDescent="0.3">
      <c r="A1652">
        <v>19752</v>
      </c>
      <c r="B1652" s="1">
        <v>3.53</v>
      </c>
      <c r="C1652">
        <v>28</v>
      </c>
    </row>
    <row r="1653" spans="1:3" x14ac:dyDescent="0.3">
      <c r="A1653">
        <v>19762</v>
      </c>
      <c r="B1653" s="1">
        <v>3.21</v>
      </c>
      <c r="C1653">
        <v>28</v>
      </c>
    </row>
    <row r="1654" spans="1:3" x14ac:dyDescent="0.3">
      <c r="A1654">
        <v>19771</v>
      </c>
      <c r="B1654" s="1">
        <v>3.21</v>
      </c>
      <c r="C1654">
        <v>28</v>
      </c>
    </row>
    <row r="1655" spans="1:3" x14ac:dyDescent="0.3">
      <c r="A1655">
        <v>19780</v>
      </c>
      <c r="B1655" s="1">
        <v>3.21</v>
      </c>
      <c r="C1655">
        <v>28</v>
      </c>
    </row>
    <row r="1656" spans="1:3" x14ac:dyDescent="0.3">
      <c r="A1656">
        <v>19789</v>
      </c>
      <c r="B1656" s="1">
        <v>3.21</v>
      </c>
      <c r="C1656">
        <v>28</v>
      </c>
    </row>
    <row r="1657" spans="1:3" x14ac:dyDescent="0.3">
      <c r="A1657">
        <v>19799</v>
      </c>
      <c r="B1657" s="1">
        <v>3.21</v>
      </c>
      <c r="C1657">
        <v>28</v>
      </c>
    </row>
    <row r="1658" spans="1:3" x14ac:dyDescent="0.3">
      <c r="A1658">
        <v>19808</v>
      </c>
      <c r="B1658" s="1">
        <v>3.21</v>
      </c>
      <c r="C1658">
        <v>28</v>
      </c>
    </row>
    <row r="1659" spans="1:3" x14ac:dyDescent="0.3">
      <c r="A1659">
        <v>19818</v>
      </c>
      <c r="B1659" s="1">
        <v>3.21</v>
      </c>
      <c r="C1659">
        <v>28</v>
      </c>
    </row>
    <row r="1660" spans="1:3" x14ac:dyDescent="0.3">
      <c r="A1660">
        <v>19827</v>
      </c>
      <c r="B1660" s="1">
        <v>3.53</v>
      </c>
      <c r="C1660">
        <v>28</v>
      </c>
    </row>
    <row r="1661" spans="1:3" x14ac:dyDescent="0.3">
      <c r="A1661">
        <v>19836</v>
      </c>
      <c r="B1661" s="1">
        <v>3.53</v>
      </c>
      <c r="C1661">
        <v>27</v>
      </c>
    </row>
    <row r="1662" spans="1:3" x14ac:dyDescent="0.3">
      <c r="A1662">
        <v>19846</v>
      </c>
      <c r="B1662" s="1">
        <v>3.21</v>
      </c>
      <c r="C1662">
        <v>27</v>
      </c>
    </row>
    <row r="1663" spans="1:3" x14ac:dyDescent="0.3">
      <c r="A1663">
        <v>19855</v>
      </c>
      <c r="B1663" s="1">
        <v>3.21</v>
      </c>
      <c r="C1663">
        <v>27</v>
      </c>
    </row>
    <row r="1664" spans="1:3" x14ac:dyDescent="0.3">
      <c r="A1664">
        <v>19864</v>
      </c>
      <c r="B1664" s="1">
        <v>2.89</v>
      </c>
      <c r="C1664">
        <v>27</v>
      </c>
    </row>
    <row r="1665" spans="1:3" x14ac:dyDescent="0.3">
      <c r="A1665">
        <v>19873</v>
      </c>
      <c r="B1665" s="1">
        <v>2.89</v>
      </c>
      <c r="C1665">
        <v>27</v>
      </c>
    </row>
    <row r="1666" spans="1:3" x14ac:dyDescent="0.3">
      <c r="A1666">
        <v>19883</v>
      </c>
      <c r="B1666" s="1">
        <v>3.21</v>
      </c>
      <c r="C1666">
        <v>27</v>
      </c>
    </row>
    <row r="1667" spans="1:3" x14ac:dyDescent="0.3">
      <c r="A1667">
        <v>19893</v>
      </c>
      <c r="B1667" s="1">
        <v>3.21</v>
      </c>
      <c r="C1667">
        <v>27</v>
      </c>
    </row>
    <row r="1668" spans="1:3" x14ac:dyDescent="0.3">
      <c r="A1668">
        <v>19902</v>
      </c>
      <c r="B1668" s="1">
        <v>3.21</v>
      </c>
      <c r="C1668">
        <v>27</v>
      </c>
    </row>
    <row r="1669" spans="1:3" x14ac:dyDescent="0.3">
      <c r="A1669">
        <v>19911</v>
      </c>
      <c r="B1669" s="1">
        <v>3.21</v>
      </c>
      <c r="C1669">
        <v>26</v>
      </c>
    </row>
    <row r="1670" spans="1:3" x14ac:dyDescent="0.3">
      <c r="A1670">
        <v>19920</v>
      </c>
      <c r="B1670" s="1">
        <v>3.21</v>
      </c>
      <c r="C1670">
        <v>26</v>
      </c>
    </row>
    <row r="1671" spans="1:3" x14ac:dyDescent="0.3">
      <c r="A1671">
        <v>19930</v>
      </c>
      <c r="B1671" s="1">
        <v>3.21</v>
      </c>
      <c r="C1671">
        <v>26</v>
      </c>
    </row>
    <row r="1672" spans="1:3" x14ac:dyDescent="0.3">
      <c r="A1672">
        <v>19939</v>
      </c>
      <c r="B1672" s="1">
        <v>3.21</v>
      </c>
      <c r="C1672">
        <v>26</v>
      </c>
    </row>
    <row r="1673" spans="1:3" x14ac:dyDescent="0.3">
      <c r="A1673">
        <v>19948</v>
      </c>
      <c r="B1673" s="1">
        <v>2.89</v>
      </c>
      <c r="C1673">
        <v>26</v>
      </c>
    </row>
    <row r="1674" spans="1:3" x14ac:dyDescent="0.3">
      <c r="A1674">
        <v>19958</v>
      </c>
      <c r="B1674" s="1">
        <v>2.89</v>
      </c>
      <c r="C1674">
        <v>26</v>
      </c>
    </row>
    <row r="1675" spans="1:3" x14ac:dyDescent="0.3">
      <c r="A1675">
        <v>19968</v>
      </c>
      <c r="B1675" s="1">
        <v>2.57</v>
      </c>
      <c r="C1675">
        <v>26</v>
      </c>
    </row>
    <row r="1676" spans="1:3" x14ac:dyDescent="0.3">
      <c r="A1676">
        <v>19977</v>
      </c>
      <c r="B1676" s="1">
        <v>2.57</v>
      </c>
      <c r="C1676">
        <v>26</v>
      </c>
    </row>
    <row r="1677" spans="1:3" x14ac:dyDescent="0.3">
      <c r="A1677">
        <v>19986</v>
      </c>
      <c r="B1677" s="1">
        <v>2.89</v>
      </c>
      <c r="C1677">
        <v>26</v>
      </c>
    </row>
    <row r="1678" spans="1:3" x14ac:dyDescent="0.3">
      <c r="A1678">
        <v>19995</v>
      </c>
      <c r="B1678" s="1">
        <v>2.89</v>
      </c>
      <c r="C1678">
        <v>25</v>
      </c>
    </row>
    <row r="1679" spans="1:3" x14ac:dyDescent="0.3">
      <c r="A1679">
        <v>20004</v>
      </c>
      <c r="B1679" s="1">
        <v>2.89</v>
      </c>
      <c r="C1679">
        <v>25</v>
      </c>
    </row>
    <row r="1680" spans="1:3" x14ac:dyDescent="0.3">
      <c r="A1680">
        <v>20014</v>
      </c>
      <c r="B1680" s="1">
        <v>2.89</v>
      </c>
      <c r="C1680">
        <v>25</v>
      </c>
    </row>
    <row r="1681" spans="1:3" x14ac:dyDescent="0.3">
      <c r="A1681">
        <v>20024</v>
      </c>
      <c r="B1681" s="1">
        <v>2.89</v>
      </c>
      <c r="C1681">
        <v>25</v>
      </c>
    </row>
    <row r="1682" spans="1:3" x14ac:dyDescent="0.3">
      <c r="A1682">
        <v>20033</v>
      </c>
      <c r="B1682" s="1">
        <v>2.89</v>
      </c>
      <c r="C1682">
        <v>25</v>
      </c>
    </row>
    <row r="1683" spans="1:3" x14ac:dyDescent="0.3">
      <c r="A1683">
        <v>20042</v>
      </c>
      <c r="B1683" s="1">
        <v>2.25</v>
      </c>
      <c r="C1683">
        <v>25</v>
      </c>
    </row>
    <row r="1684" spans="1:3" x14ac:dyDescent="0.3">
      <c r="A1684">
        <v>20051</v>
      </c>
      <c r="B1684" s="1">
        <v>2.25</v>
      </c>
      <c r="C1684">
        <v>25</v>
      </c>
    </row>
    <row r="1685" spans="1:3" x14ac:dyDescent="0.3">
      <c r="A1685">
        <v>20061</v>
      </c>
      <c r="B1685" s="1">
        <v>2.89</v>
      </c>
      <c r="C1685">
        <v>25</v>
      </c>
    </row>
    <row r="1686" spans="1:3" x14ac:dyDescent="0.3">
      <c r="A1686">
        <v>20070</v>
      </c>
      <c r="B1686" s="1">
        <v>2.89</v>
      </c>
      <c r="C1686">
        <v>24</v>
      </c>
    </row>
    <row r="1687" spans="1:3" x14ac:dyDescent="0.3">
      <c r="A1687">
        <v>20079</v>
      </c>
      <c r="B1687" s="1">
        <v>3.21</v>
      </c>
      <c r="C1687">
        <v>24</v>
      </c>
    </row>
    <row r="1688" spans="1:3" x14ac:dyDescent="0.3">
      <c r="A1688">
        <v>20089</v>
      </c>
      <c r="B1688" s="1">
        <v>3.21</v>
      </c>
      <c r="C1688">
        <v>24</v>
      </c>
    </row>
    <row r="1689" spans="1:3" x14ac:dyDescent="0.3">
      <c r="A1689">
        <v>20099</v>
      </c>
      <c r="B1689" s="1">
        <v>3.21</v>
      </c>
      <c r="C1689">
        <v>24</v>
      </c>
    </row>
    <row r="1690" spans="1:3" x14ac:dyDescent="0.3">
      <c r="A1690">
        <v>20108</v>
      </c>
      <c r="B1690" s="1">
        <v>1.92</v>
      </c>
      <c r="C1690">
        <v>24</v>
      </c>
    </row>
    <row r="1691" spans="1:3" x14ac:dyDescent="0.3">
      <c r="A1691">
        <v>20117</v>
      </c>
      <c r="B1691" s="1">
        <v>1.92</v>
      </c>
      <c r="C1691">
        <v>24</v>
      </c>
    </row>
    <row r="1692" spans="1:3" x14ac:dyDescent="0.3">
      <c r="A1692">
        <v>20126</v>
      </c>
      <c r="B1692" s="1">
        <v>2.57</v>
      </c>
      <c r="C1692">
        <v>24</v>
      </c>
    </row>
    <row r="1693" spans="1:3" x14ac:dyDescent="0.3">
      <c r="A1693">
        <v>20135</v>
      </c>
      <c r="B1693" s="1">
        <v>2.57</v>
      </c>
      <c r="C1693">
        <v>24</v>
      </c>
    </row>
    <row r="1694" spans="1:3" x14ac:dyDescent="0.3">
      <c r="A1694">
        <v>20145</v>
      </c>
      <c r="B1694" s="1">
        <v>2.89</v>
      </c>
      <c r="C1694">
        <v>24</v>
      </c>
    </row>
    <row r="1695" spans="1:3" x14ac:dyDescent="0.3">
      <c r="A1695">
        <v>20155</v>
      </c>
      <c r="B1695" s="1">
        <v>2.89</v>
      </c>
      <c r="C1695">
        <v>23</v>
      </c>
    </row>
    <row r="1696" spans="1:3" x14ac:dyDescent="0.3">
      <c r="A1696">
        <v>20164</v>
      </c>
      <c r="B1696" s="1">
        <v>2.25</v>
      </c>
      <c r="C1696">
        <v>23</v>
      </c>
    </row>
    <row r="1697" spans="1:3" x14ac:dyDescent="0.3">
      <c r="A1697">
        <v>20173</v>
      </c>
      <c r="B1697" s="1">
        <v>2.25</v>
      </c>
      <c r="C1697">
        <v>23</v>
      </c>
    </row>
    <row r="1698" spans="1:3" x14ac:dyDescent="0.3">
      <c r="A1698">
        <v>20183</v>
      </c>
      <c r="B1698" s="1">
        <v>1.92</v>
      </c>
      <c r="C1698">
        <v>23</v>
      </c>
    </row>
    <row r="1699" spans="1:3" x14ac:dyDescent="0.3">
      <c r="A1699">
        <v>20192</v>
      </c>
      <c r="B1699" s="1">
        <v>1.92</v>
      </c>
      <c r="C1699">
        <v>23</v>
      </c>
    </row>
    <row r="1700" spans="1:3" x14ac:dyDescent="0.3">
      <c r="A1700">
        <v>20201</v>
      </c>
      <c r="B1700" s="1">
        <v>2.57</v>
      </c>
      <c r="C1700">
        <v>23</v>
      </c>
    </row>
    <row r="1701" spans="1:3" x14ac:dyDescent="0.3">
      <c r="A1701">
        <v>20210</v>
      </c>
      <c r="B1701" s="1">
        <v>2.57</v>
      </c>
      <c r="C1701">
        <v>23</v>
      </c>
    </row>
    <row r="1702" spans="1:3" x14ac:dyDescent="0.3">
      <c r="A1702">
        <v>20220</v>
      </c>
      <c r="B1702" s="1">
        <v>2.57</v>
      </c>
      <c r="C1702">
        <v>23</v>
      </c>
    </row>
    <row r="1703" spans="1:3" x14ac:dyDescent="0.3">
      <c r="A1703">
        <v>20230</v>
      </c>
      <c r="B1703" s="1">
        <v>2.57</v>
      </c>
      <c r="C1703">
        <v>22</v>
      </c>
    </row>
    <row r="1704" spans="1:3" x14ac:dyDescent="0.3">
      <c r="A1704">
        <v>20239</v>
      </c>
      <c r="B1704" s="1">
        <v>2.25</v>
      </c>
      <c r="C1704">
        <v>22</v>
      </c>
    </row>
    <row r="1705" spans="1:3" x14ac:dyDescent="0.3">
      <c r="A1705">
        <v>20248</v>
      </c>
      <c r="B1705" s="1">
        <v>2.25</v>
      </c>
      <c r="C1705">
        <v>22</v>
      </c>
    </row>
    <row r="1706" spans="1:3" x14ac:dyDescent="0.3">
      <c r="A1706">
        <v>20257</v>
      </c>
      <c r="B1706" s="1">
        <v>2.57</v>
      </c>
      <c r="C1706">
        <v>22</v>
      </c>
    </row>
    <row r="1707" spans="1:3" x14ac:dyDescent="0.3">
      <c r="A1707">
        <v>20267</v>
      </c>
      <c r="B1707" s="1">
        <v>2.57</v>
      </c>
      <c r="C1707">
        <v>22</v>
      </c>
    </row>
    <row r="1708" spans="1:3" x14ac:dyDescent="0.3">
      <c r="A1708">
        <v>20276</v>
      </c>
      <c r="B1708" s="1">
        <v>2.57</v>
      </c>
      <c r="C1708">
        <v>22</v>
      </c>
    </row>
    <row r="1709" spans="1:3" x14ac:dyDescent="0.3">
      <c r="A1709">
        <v>20286</v>
      </c>
      <c r="B1709" s="1">
        <v>1.92</v>
      </c>
      <c r="C1709">
        <v>22</v>
      </c>
    </row>
    <row r="1710" spans="1:3" x14ac:dyDescent="0.3">
      <c r="A1710">
        <v>20295</v>
      </c>
      <c r="B1710" s="1">
        <v>1.92</v>
      </c>
      <c r="C1710">
        <v>22</v>
      </c>
    </row>
    <row r="1711" spans="1:3" x14ac:dyDescent="0.3">
      <c r="A1711">
        <v>20304</v>
      </c>
      <c r="B1711" s="1">
        <v>1.6</v>
      </c>
      <c r="C1711">
        <v>22</v>
      </c>
    </row>
    <row r="1712" spans="1:3" x14ac:dyDescent="0.3">
      <c r="A1712">
        <v>20314</v>
      </c>
      <c r="B1712" s="1">
        <v>1.6</v>
      </c>
      <c r="C1712">
        <v>21</v>
      </c>
    </row>
    <row r="1713" spans="1:3" x14ac:dyDescent="0.3">
      <c r="A1713">
        <v>20323</v>
      </c>
      <c r="B1713" s="1">
        <v>1.92</v>
      </c>
      <c r="C1713">
        <v>21</v>
      </c>
    </row>
    <row r="1714" spans="1:3" x14ac:dyDescent="0.3">
      <c r="A1714">
        <v>20332</v>
      </c>
      <c r="B1714" s="1">
        <v>1.92</v>
      </c>
      <c r="C1714">
        <v>21</v>
      </c>
    </row>
    <row r="1715" spans="1:3" x14ac:dyDescent="0.3">
      <c r="A1715">
        <v>20341</v>
      </c>
      <c r="B1715" s="1">
        <v>2.25</v>
      </c>
      <c r="C1715">
        <v>21</v>
      </c>
    </row>
    <row r="1716" spans="1:3" x14ac:dyDescent="0.3">
      <c r="A1716">
        <v>20352</v>
      </c>
      <c r="B1716" s="1">
        <v>2.25</v>
      </c>
      <c r="C1716">
        <v>21</v>
      </c>
    </row>
    <row r="1717" spans="1:3" x14ac:dyDescent="0.3">
      <c r="A1717">
        <v>20361</v>
      </c>
      <c r="B1717" s="1">
        <v>2.57</v>
      </c>
      <c r="C1717">
        <v>21</v>
      </c>
    </row>
    <row r="1718" spans="1:3" x14ac:dyDescent="0.3">
      <c r="A1718">
        <v>20370</v>
      </c>
      <c r="B1718" s="1">
        <v>2.57</v>
      </c>
      <c r="C1718">
        <v>21</v>
      </c>
    </row>
    <row r="1719" spans="1:3" x14ac:dyDescent="0.3">
      <c r="A1719">
        <v>20379</v>
      </c>
      <c r="B1719" s="1">
        <v>-0.32</v>
      </c>
      <c r="C1719">
        <v>21</v>
      </c>
    </row>
    <row r="1720" spans="1:3" x14ac:dyDescent="0.3">
      <c r="A1720">
        <v>20388</v>
      </c>
      <c r="B1720" s="1">
        <v>-0.32</v>
      </c>
      <c r="C1720">
        <v>20</v>
      </c>
    </row>
    <row r="1721" spans="1:3" x14ac:dyDescent="0.3">
      <c r="A1721">
        <v>20399</v>
      </c>
      <c r="B1721" s="1">
        <v>-0.64</v>
      </c>
      <c r="C1721">
        <v>20</v>
      </c>
    </row>
    <row r="1722" spans="1:3" x14ac:dyDescent="0.3">
      <c r="A1722">
        <v>20408</v>
      </c>
      <c r="B1722" s="1">
        <v>-0.64</v>
      </c>
      <c r="C1722">
        <v>20</v>
      </c>
    </row>
    <row r="1723" spans="1:3" x14ac:dyDescent="0.3">
      <c r="A1723">
        <v>20417</v>
      </c>
      <c r="B1723" s="1">
        <v>0</v>
      </c>
      <c r="C1723">
        <v>20</v>
      </c>
    </row>
    <row r="1724" spans="1:3" x14ac:dyDescent="0.3">
      <c r="A1724">
        <v>20427</v>
      </c>
      <c r="B1724" s="1">
        <v>0</v>
      </c>
      <c r="C1724">
        <v>20</v>
      </c>
    </row>
    <row r="1725" spans="1:3" x14ac:dyDescent="0.3">
      <c r="A1725">
        <v>20436</v>
      </c>
      <c r="B1725" s="1">
        <v>0</v>
      </c>
      <c r="C1725">
        <v>20</v>
      </c>
    </row>
    <row r="1726" spans="1:3" x14ac:dyDescent="0.3">
      <c r="A1726">
        <v>20446</v>
      </c>
      <c r="B1726" s="1">
        <v>0</v>
      </c>
      <c r="C1726">
        <v>20</v>
      </c>
    </row>
    <row r="1727" spans="1:3" x14ac:dyDescent="0.3">
      <c r="A1727">
        <v>20455</v>
      </c>
      <c r="B1727" s="1">
        <v>0</v>
      </c>
      <c r="C1727">
        <v>20</v>
      </c>
    </row>
    <row r="1728" spans="1:3" x14ac:dyDescent="0.3">
      <c r="A1728">
        <v>20464</v>
      </c>
      <c r="B1728" s="1">
        <v>0</v>
      </c>
      <c r="C1728">
        <v>20</v>
      </c>
    </row>
    <row r="1729" spans="1:3" x14ac:dyDescent="0.3">
      <c r="A1729">
        <v>20473</v>
      </c>
      <c r="B1729" s="1">
        <v>0</v>
      </c>
      <c r="C1729">
        <v>19</v>
      </c>
    </row>
    <row r="1730" spans="1:3" x14ac:dyDescent="0.3">
      <c r="A1730">
        <v>20483</v>
      </c>
      <c r="B1730" s="1">
        <v>0</v>
      </c>
      <c r="C1730">
        <v>19</v>
      </c>
    </row>
    <row r="1731" spans="1:3" x14ac:dyDescent="0.3">
      <c r="A1731">
        <v>20493</v>
      </c>
      <c r="B1731" s="1">
        <v>0</v>
      </c>
      <c r="C1731">
        <v>19</v>
      </c>
    </row>
    <row r="1732" spans="1:3" x14ac:dyDescent="0.3">
      <c r="A1732">
        <v>20502</v>
      </c>
      <c r="B1732" s="1">
        <v>0</v>
      </c>
      <c r="C1732">
        <v>19</v>
      </c>
    </row>
    <row r="1733" spans="1:3" x14ac:dyDescent="0.3">
      <c r="A1733">
        <v>20511</v>
      </c>
      <c r="B1733" s="1">
        <v>0</v>
      </c>
      <c r="C1733">
        <v>19</v>
      </c>
    </row>
    <row r="1734" spans="1:3" x14ac:dyDescent="0.3">
      <c r="A1734">
        <v>20520</v>
      </c>
      <c r="B1734" s="1">
        <v>0</v>
      </c>
      <c r="C1734">
        <v>19</v>
      </c>
    </row>
    <row r="1735" spans="1:3" x14ac:dyDescent="0.3">
      <c r="A1735">
        <v>20530</v>
      </c>
      <c r="B1735" s="1">
        <v>0</v>
      </c>
      <c r="C1735">
        <v>19</v>
      </c>
    </row>
    <row r="1736" spans="1:3" x14ac:dyDescent="0.3">
      <c r="A1736">
        <v>20539</v>
      </c>
      <c r="B1736" s="1">
        <v>0</v>
      </c>
      <c r="C1736">
        <v>19</v>
      </c>
    </row>
    <row r="1737" spans="1:3" x14ac:dyDescent="0.3">
      <c r="A1737">
        <v>20548</v>
      </c>
      <c r="B1737" s="1">
        <v>0</v>
      </c>
      <c r="C1737">
        <v>18</v>
      </c>
    </row>
    <row r="1738" spans="1:3" x14ac:dyDescent="0.3">
      <c r="A1738">
        <v>20558</v>
      </c>
      <c r="B1738" s="1">
        <v>0</v>
      </c>
      <c r="C1738">
        <v>18</v>
      </c>
    </row>
    <row r="1739" spans="1:3" x14ac:dyDescent="0.3">
      <c r="A1739">
        <v>20568</v>
      </c>
      <c r="B1739" s="1">
        <v>0</v>
      </c>
      <c r="C1739">
        <v>18</v>
      </c>
    </row>
    <row r="1740" spans="1:3" x14ac:dyDescent="0.3">
      <c r="A1740">
        <v>20577</v>
      </c>
      <c r="B1740" s="1">
        <v>0</v>
      </c>
      <c r="C1740">
        <v>18</v>
      </c>
    </row>
    <row r="1741" spans="1:3" x14ac:dyDescent="0.3">
      <c r="A1741">
        <v>20586</v>
      </c>
      <c r="B1741" s="1">
        <v>0</v>
      </c>
      <c r="C1741">
        <v>18</v>
      </c>
    </row>
    <row r="1742" spans="1:3" x14ac:dyDescent="0.3">
      <c r="A1742">
        <v>20595</v>
      </c>
      <c r="B1742" s="1">
        <v>0</v>
      </c>
      <c r="C1742">
        <v>18</v>
      </c>
    </row>
    <row r="1743" spans="1:3" x14ac:dyDescent="0.3">
      <c r="A1743">
        <v>20604</v>
      </c>
      <c r="B1743" s="1">
        <v>0</v>
      </c>
      <c r="C1743">
        <v>18</v>
      </c>
    </row>
    <row r="1744" spans="1:3" x14ac:dyDescent="0.3">
      <c r="A1744">
        <v>20614</v>
      </c>
      <c r="B1744" s="1">
        <v>0</v>
      </c>
      <c r="C1744">
        <v>18</v>
      </c>
    </row>
    <row r="1745" spans="1:3" x14ac:dyDescent="0.3">
      <c r="A1745">
        <v>20624</v>
      </c>
      <c r="B1745" s="1">
        <v>0</v>
      </c>
      <c r="C1745">
        <v>18</v>
      </c>
    </row>
    <row r="1746" spans="1:3" x14ac:dyDescent="0.3">
      <c r="A1746">
        <v>20633</v>
      </c>
      <c r="B1746" s="1">
        <v>0</v>
      </c>
      <c r="C1746">
        <v>17</v>
      </c>
    </row>
    <row r="1747" spans="1:3" x14ac:dyDescent="0.3">
      <c r="A1747">
        <v>20642</v>
      </c>
      <c r="B1747" s="1">
        <v>0</v>
      </c>
      <c r="C1747">
        <v>17</v>
      </c>
    </row>
    <row r="1748" spans="1:3" x14ac:dyDescent="0.3">
      <c r="A1748">
        <v>20652</v>
      </c>
      <c r="B1748" s="1">
        <v>0</v>
      </c>
      <c r="C1748">
        <v>17</v>
      </c>
    </row>
    <row r="1749" spans="1:3" x14ac:dyDescent="0.3">
      <c r="A1749">
        <v>20661</v>
      </c>
      <c r="B1749" s="1">
        <v>0</v>
      </c>
      <c r="C1749">
        <v>17</v>
      </c>
    </row>
    <row r="1750" spans="1:3" x14ac:dyDescent="0.3">
      <c r="A1750">
        <v>20670</v>
      </c>
      <c r="B1750" s="1">
        <v>0</v>
      </c>
      <c r="C1750">
        <v>17</v>
      </c>
    </row>
    <row r="1751" spans="1:3" x14ac:dyDescent="0.3">
      <c r="A1751">
        <v>20679</v>
      </c>
      <c r="B1751" s="1">
        <v>0</v>
      </c>
      <c r="C1751">
        <v>17</v>
      </c>
    </row>
    <row r="1752" spans="1:3" x14ac:dyDescent="0.3">
      <c r="A1752">
        <v>20689</v>
      </c>
      <c r="B1752" s="1">
        <v>0</v>
      </c>
      <c r="C1752">
        <v>17</v>
      </c>
    </row>
    <row r="1753" spans="1:3" x14ac:dyDescent="0.3">
      <c r="A1753">
        <v>20699</v>
      </c>
      <c r="B1753" s="1">
        <v>0</v>
      </c>
      <c r="C1753">
        <v>17</v>
      </c>
    </row>
    <row r="1754" spans="1:3" x14ac:dyDescent="0.3">
      <c r="A1754">
        <v>20708</v>
      </c>
      <c r="B1754" s="1">
        <v>0</v>
      </c>
      <c r="C1754">
        <v>16</v>
      </c>
    </row>
    <row r="1755" spans="1:3" x14ac:dyDescent="0.3">
      <c r="A1755">
        <v>20717</v>
      </c>
      <c r="B1755" s="1">
        <v>0</v>
      </c>
      <c r="C1755">
        <v>16</v>
      </c>
    </row>
    <row r="1756" spans="1:3" x14ac:dyDescent="0.3">
      <c r="A1756">
        <v>20726</v>
      </c>
      <c r="B1756" s="1">
        <v>0</v>
      </c>
      <c r="C1756">
        <v>16</v>
      </c>
    </row>
    <row r="1757" spans="1:3" x14ac:dyDescent="0.3">
      <c r="A1757">
        <v>20736</v>
      </c>
      <c r="B1757" s="1">
        <v>0</v>
      </c>
      <c r="C1757">
        <v>16</v>
      </c>
    </row>
    <row r="1758" spans="1:3" x14ac:dyDescent="0.3">
      <c r="A1758">
        <v>20745</v>
      </c>
      <c r="B1758" s="1">
        <v>0</v>
      </c>
      <c r="C1758">
        <v>16</v>
      </c>
    </row>
    <row r="1759" spans="1:3" x14ac:dyDescent="0.3">
      <c r="A1759">
        <v>20755</v>
      </c>
      <c r="B1759" s="1">
        <v>0</v>
      </c>
      <c r="C1759">
        <v>16</v>
      </c>
    </row>
    <row r="1760" spans="1:3" x14ac:dyDescent="0.3">
      <c r="A1760">
        <v>20764</v>
      </c>
      <c r="B1760" s="1">
        <v>0</v>
      </c>
      <c r="C1760">
        <v>16</v>
      </c>
    </row>
    <row r="1761" spans="1:3" x14ac:dyDescent="0.3">
      <c r="A1761">
        <v>20773</v>
      </c>
      <c r="B1761" s="1">
        <v>0</v>
      </c>
      <c r="C1761">
        <v>16</v>
      </c>
    </row>
    <row r="1762" spans="1:3" x14ac:dyDescent="0.3">
      <c r="A1762">
        <v>20783</v>
      </c>
      <c r="B1762" s="1">
        <v>0</v>
      </c>
      <c r="C1762">
        <v>16</v>
      </c>
    </row>
    <row r="1763" spans="1:3" x14ac:dyDescent="0.3">
      <c r="A1763">
        <v>20792</v>
      </c>
      <c r="B1763" s="1">
        <v>0</v>
      </c>
      <c r="C1763">
        <v>15</v>
      </c>
    </row>
    <row r="1764" spans="1:3" x14ac:dyDescent="0.3">
      <c r="A1764">
        <v>20801</v>
      </c>
      <c r="B1764" s="1">
        <v>0</v>
      </c>
      <c r="C1764">
        <v>15</v>
      </c>
    </row>
    <row r="1765" spans="1:3" x14ac:dyDescent="0.3">
      <c r="A1765">
        <v>20810</v>
      </c>
      <c r="B1765" s="1">
        <v>0</v>
      </c>
      <c r="C1765">
        <v>15</v>
      </c>
    </row>
    <row r="1766" spans="1:3" x14ac:dyDescent="0.3">
      <c r="A1766">
        <v>20819</v>
      </c>
      <c r="B1766" s="1">
        <v>0</v>
      </c>
      <c r="C1766">
        <v>15</v>
      </c>
    </row>
    <row r="1767" spans="1:3" x14ac:dyDescent="0.3">
      <c r="A1767">
        <v>20830</v>
      </c>
      <c r="B1767" s="1">
        <v>0</v>
      </c>
      <c r="C1767">
        <v>15</v>
      </c>
    </row>
    <row r="1768" spans="1:3" x14ac:dyDescent="0.3">
      <c r="A1768">
        <v>20839</v>
      </c>
      <c r="B1768" s="1">
        <v>0</v>
      </c>
      <c r="C1768">
        <v>15</v>
      </c>
    </row>
    <row r="1769" spans="1:3" x14ac:dyDescent="0.3">
      <c r="A1769">
        <v>20848</v>
      </c>
      <c r="B1769" s="1">
        <v>0</v>
      </c>
      <c r="C1769">
        <v>15</v>
      </c>
    </row>
    <row r="1770" spans="1:3" x14ac:dyDescent="0.3">
      <c r="A1770">
        <v>20857</v>
      </c>
      <c r="B1770" s="1">
        <v>0</v>
      </c>
      <c r="C1770">
        <v>15</v>
      </c>
    </row>
    <row r="1771" spans="1:3" x14ac:dyDescent="0.3">
      <c r="A1771">
        <v>20867</v>
      </c>
      <c r="B1771" s="1">
        <v>0</v>
      </c>
      <c r="C1771">
        <v>14</v>
      </c>
    </row>
    <row r="1772" spans="1:3" x14ac:dyDescent="0.3">
      <c r="A1772">
        <v>20876</v>
      </c>
      <c r="B1772" s="1">
        <v>0</v>
      </c>
      <c r="C1772">
        <v>14</v>
      </c>
    </row>
    <row r="1773" spans="1:3" x14ac:dyDescent="0.3">
      <c r="A1773">
        <v>20885</v>
      </c>
      <c r="B1773" s="1">
        <v>0</v>
      </c>
      <c r="C1773">
        <v>14</v>
      </c>
    </row>
    <row r="1774" spans="1:3" x14ac:dyDescent="0.3">
      <c r="A1774">
        <v>20895</v>
      </c>
      <c r="B1774" s="1">
        <v>0</v>
      </c>
      <c r="C1774">
        <v>14</v>
      </c>
    </row>
    <row r="1775" spans="1:3" x14ac:dyDescent="0.3">
      <c r="A1775">
        <v>20904</v>
      </c>
      <c r="B1775" s="1">
        <v>0</v>
      </c>
      <c r="C1775">
        <v>14</v>
      </c>
    </row>
    <row r="1776" spans="1:3" x14ac:dyDescent="0.3">
      <c r="A1776">
        <v>20914</v>
      </c>
      <c r="B1776" s="1">
        <v>0</v>
      </c>
      <c r="C1776">
        <v>14</v>
      </c>
    </row>
    <row r="1777" spans="1:3" x14ac:dyDescent="0.3">
      <c r="A1777">
        <v>20923</v>
      </c>
      <c r="B1777" s="1">
        <v>0</v>
      </c>
      <c r="C1777">
        <v>14</v>
      </c>
    </row>
    <row r="1778" spans="1:3" x14ac:dyDescent="0.3">
      <c r="A1778">
        <v>20932</v>
      </c>
      <c r="B1778" s="1">
        <v>0</v>
      </c>
      <c r="C1778">
        <v>14</v>
      </c>
    </row>
    <row r="1779" spans="1:3" x14ac:dyDescent="0.3">
      <c r="A1779">
        <v>20941</v>
      </c>
      <c r="B1779" s="1">
        <v>0</v>
      </c>
      <c r="C1779">
        <v>14</v>
      </c>
    </row>
    <row r="1780" spans="1:3" x14ac:dyDescent="0.3">
      <c r="A1780">
        <v>20951</v>
      </c>
      <c r="B1780" s="1">
        <v>0</v>
      </c>
      <c r="C1780">
        <v>13</v>
      </c>
    </row>
    <row r="1781" spans="1:3" x14ac:dyDescent="0.3">
      <c r="A1781">
        <v>20961</v>
      </c>
      <c r="B1781" s="1">
        <v>0</v>
      </c>
      <c r="C1781">
        <v>13</v>
      </c>
    </row>
    <row r="1782" spans="1:3" x14ac:dyDescent="0.3">
      <c r="A1782">
        <v>20970</v>
      </c>
      <c r="B1782" s="1">
        <v>0</v>
      </c>
      <c r="C1782">
        <v>13</v>
      </c>
    </row>
    <row r="1783" spans="1:3" x14ac:dyDescent="0.3">
      <c r="A1783">
        <v>20979</v>
      </c>
      <c r="B1783" s="1">
        <v>0</v>
      </c>
      <c r="C1783">
        <v>13</v>
      </c>
    </row>
    <row r="1784" spans="1:3" x14ac:dyDescent="0.3">
      <c r="A1784">
        <v>20988</v>
      </c>
      <c r="B1784" s="1">
        <v>0</v>
      </c>
      <c r="C1784">
        <v>13</v>
      </c>
    </row>
    <row r="1785" spans="1:3" x14ac:dyDescent="0.3">
      <c r="A1785">
        <v>20998</v>
      </c>
      <c r="B1785" s="1">
        <v>0</v>
      </c>
      <c r="C1785">
        <v>13</v>
      </c>
    </row>
    <row r="1786" spans="1:3" x14ac:dyDescent="0.3">
      <c r="A1786">
        <v>21007</v>
      </c>
      <c r="B1786" s="1">
        <v>0</v>
      </c>
      <c r="C1786">
        <v>13</v>
      </c>
    </row>
    <row r="1787" spans="1:3" x14ac:dyDescent="0.3">
      <c r="A1787">
        <v>21016</v>
      </c>
      <c r="B1787" s="1">
        <v>0</v>
      </c>
      <c r="C1787">
        <v>13</v>
      </c>
    </row>
    <row r="1788" spans="1:3" x14ac:dyDescent="0.3">
      <c r="A1788">
        <v>21026</v>
      </c>
      <c r="B1788" s="1">
        <v>0</v>
      </c>
      <c r="C1788">
        <v>12</v>
      </c>
    </row>
    <row r="1789" spans="1:3" x14ac:dyDescent="0.3">
      <c r="A1789">
        <v>21036</v>
      </c>
      <c r="B1789" s="1">
        <v>0</v>
      </c>
      <c r="C1789">
        <v>12</v>
      </c>
    </row>
    <row r="1790" spans="1:3" x14ac:dyDescent="0.3">
      <c r="A1790">
        <v>21045</v>
      </c>
      <c r="B1790" s="1">
        <v>0</v>
      </c>
      <c r="C1790">
        <v>12</v>
      </c>
    </row>
    <row r="1791" spans="1:3" x14ac:dyDescent="0.3">
      <c r="A1791">
        <v>21054</v>
      </c>
      <c r="B1791" s="1">
        <v>0</v>
      </c>
      <c r="C1791">
        <v>12</v>
      </c>
    </row>
    <row r="1792" spans="1:3" x14ac:dyDescent="0.3">
      <c r="A1792">
        <v>21063</v>
      </c>
      <c r="B1792" s="1">
        <v>0</v>
      </c>
      <c r="C1792">
        <v>12</v>
      </c>
    </row>
    <row r="1793" spans="1:3" x14ac:dyDescent="0.3">
      <c r="A1793">
        <v>21072</v>
      </c>
      <c r="B1793" s="1">
        <v>0</v>
      </c>
      <c r="C1793">
        <v>12</v>
      </c>
    </row>
    <row r="1794" spans="1:3" x14ac:dyDescent="0.3">
      <c r="A1794">
        <v>21082</v>
      </c>
      <c r="B1794" s="1">
        <v>0</v>
      </c>
      <c r="C1794">
        <v>12</v>
      </c>
    </row>
    <row r="1795" spans="1:3" x14ac:dyDescent="0.3">
      <c r="A1795">
        <v>21092</v>
      </c>
      <c r="B1795" s="1">
        <v>0</v>
      </c>
      <c r="C1795">
        <v>12</v>
      </c>
    </row>
    <row r="1796" spans="1:3" x14ac:dyDescent="0.3">
      <c r="A1796">
        <v>21101</v>
      </c>
      <c r="B1796" s="1">
        <v>0</v>
      </c>
      <c r="C1796">
        <v>11</v>
      </c>
    </row>
    <row r="1797" spans="1:3" x14ac:dyDescent="0.3">
      <c r="A1797">
        <v>21110</v>
      </c>
      <c r="B1797" s="1">
        <v>0</v>
      </c>
      <c r="C1797">
        <v>11</v>
      </c>
    </row>
    <row r="1798" spans="1:3" x14ac:dyDescent="0.3">
      <c r="A1798">
        <v>21120</v>
      </c>
      <c r="B1798" s="1">
        <v>0</v>
      </c>
      <c r="C1798">
        <v>11</v>
      </c>
    </row>
    <row r="1799" spans="1:3" x14ac:dyDescent="0.3">
      <c r="A1799">
        <v>21129</v>
      </c>
      <c r="B1799" s="1">
        <v>0</v>
      </c>
      <c r="C1799">
        <v>11</v>
      </c>
    </row>
    <row r="1800" spans="1:3" x14ac:dyDescent="0.3">
      <c r="A1800">
        <v>21138</v>
      </c>
      <c r="B1800" s="1">
        <v>0</v>
      </c>
      <c r="C1800">
        <v>11</v>
      </c>
    </row>
    <row r="1801" spans="1:3" x14ac:dyDescent="0.3">
      <c r="A1801">
        <v>21147</v>
      </c>
      <c r="B1801" s="1">
        <v>0</v>
      </c>
      <c r="C1801">
        <v>11</v>
      </c>
    </row>
    <row r="1802" spans="1:3" x14ac:dyDescent="0.3">
      <c r="A1802">
        <v>21157</v>
      </c>
      <c r="B1802" s="1">
        <v>0</v>
      </c>
      <c r="C1802">
        <v>11</v>
      </c>
    </row>
    <row r="1803" spans="1:3" x14ac:dyDescent="0.3">
      <c r="A1803">
        <v>21167</v>
      </c>
      <c r="B1803" s="1">
        <v>0</v>
      </c>
      <c r="C1803">
        <v>11</v>
      </c>
    </row>
    <row r="1804" spans="1:3" x14ac:dyDescent="0.3">
      <c r="A1804">
        <v>21176</v>
      </c>
      <c r="B1804" s="1">
        <v>0</v>
      </c>
      <c r="C1804">
        <v>11</v>
      </c>
    </row>
    <row r="1805" spans="1:3" x14ac:dyDescent="0.3">
      <c r="A1805">
        <v>21185</v>
      </c>
      <c r="B1805" s="1">
        <v>0</v>
      </c>
      <c r="C1805">
        <v>10</v>
      </c>
    </row>
    <row r="1806" spans="1:3" x14ac:dyDescent="0.3">
      <c r="A1806">
        <v>21194</v>
      </c>
      <c r="B1806" s="1">
        <v>0</v>
      </c>
      <c r="C1806">
        <v>10</v>
      </c>
    </row>
    <row r="1807" spans="1:3" x14ac:dyDescent="0.3">
      <c r="A1807">
        <v>21203</v>
      </c>
      <c r="B1807" s="1">
        <v>0</v>
      </c>
      <c r="C1807">
        <v>10</v>
      </c>
    </row>
    <row r="1808" spans="1:3" x14ac:dyDescent="0.3">
      <c r="A1808">
        <v>21213</v>
      </c>
      <c r="B1808" s="1">
        <v>0</v>
      </c>
      <c r="C1808">
        <v>10</v>
      </c>
    </row>
    <row r="1809" spans="1:3" x14ac:dyDescent="0.3">
      <c r="A1809">
        <v>21223</v>
      </c>
      <c r="B1809" s="1">
        <v>0</v>
      </c>
      <c r="C1809">
        <v>10</v>
      </c>
    </row>
    <row r="1810" spans="1:3" x14ac:dyDescent="0.3">
      <c r="A1810">
        <v>21232</v>
      </c>
      <c r="B1810" s="1">
        <v>0</v>
      </c>
      <c r="C1810">
        <v>10</v>
      </c>
    </row>
    <row r="1811" spans="1:3" x14ac:dyDescent="0.3">
      <c r="A1811">
        <v>21241</v>
      </c>
      <c r="B1811" s="1">
        <v>0</v>
      </c>
      <c r="C1811">
        <v>10</v>
      </c>
    </row>
    <row r="1812" spans="1:3" x14ac:dyDescent="0.3">
      <c r="A1812">
        <v>21251</v>
      </c>
      <c r="B1812" s="1">
        <v>0</v>
      </c>
      <c r="C1812">
        <v>10</v>
      </c>
    </row>
    <row r="1813" spans="1:3" x14ac:dyDescent="0.3">
      <c r="A1813">
        <v>21260</v>
      </c>
      <c r="B1813" s="1">
        <v>0</v>
      </c>
      <c r="C1813">
        <v>9</v>
      </c>
    </row>
    <row r="1814" spans="1:3" x14ac:dyDescent="0.3">
      <c r="A1814">
        <v>21269</v>
      </c>
      <c r="B1814" s="1">
        <v>0</v>
      </c>
      <c r="C1814">
        <v>9</v>
      </c>
    </row>
    <row r="1815" spans="1:3" x14ac:dyDescent="0.3">
      <c r="A1815">
        <v>21277</v>
      </c>
      <c r="B1815" s="1">
        <v>0</v>
      </c>
      <c r="C1815">
        <v>9</v>
      </c>
    </row>
    <row r="1816" spans="1:3" x14ac:dyDescent="0.3">
      <c r="A1816">
        <v>21286</v>
      </c>
      <c r="B1816" s="1">
        <v>0</v>
      </c>
      <c r="C1816">
        <v>9</v>
      </c>
    </row>
    <row r="1817" spans="1:3" x14ac:dyDescent="0.3">
      <c r="A1817">
        <v>21296</v>
      </c>
      <c r="B1817" s="1">
        <v>0</v>
      </c>
      <c r="C1817">
        <v>9</v>
      </c>
    </row>
    <row r="1818" spans="1:3" x14ac:dyDescent="0.3">
      <c r="A1818">
        <v>21304</v>
      </c>
      <c r="B1818" s="1">
        <v>0</v>
      </c>
      <c r="C1818">
        <v>9</v>
      </c>
    </row>
    <row r="1819" spans="1:3" x14ac:dyDescent="0.3">
      <c r="A1819">
        <v>21313</v>
      </c>
      <c r="B1819" s="1">
        <v>0</v>
      </c>
      <c r="C1819">
        <v>9</v>
      </c>
    </row>
    <row r="1820" spans="1:3" x14ac:dyDescent="0.3">
      <c r="A1820">
        <v>21321</v>
      </c>
      <c r="B1820" s="1">
        <v>0</v>
      </c>
      <c r="C1820">
        <v>9</v>
      </c>
    </row>
    <row r="1821" spans="1:3" x14ac:dyDescent="0.3">
      <c r="A1821">
        <v>21330</v>
      </c>
      <c r="B1821" s="1">
        <v>0</v>
      </c>
      <c r="C1821">
        <v>9</v>
      </c>
    </row>
    <row r="1822" spans="1:3" x14ac:dyDescent="0.3">
      <c r="A1822">
        <v>21340</v>
      </c>
      <c r="B1822" s="1">
        <v>0</v>
      </c>
      <c r="C1822">
        <v>8</v>
      </c>
    </row>
    <row r="1823" spans="1:3" x14ac:dyDescent="0.3">
      <c r="A1823">
        <v>21348</v>
      </c>
      <c r="B1823" s="1">
        <v>0</v>
      </c>
      <c r="C1823">
        <v>8</v>
      </c>
    </row>
    <row r="1824" spans="1:3" x14ac:dyDescent="0.3">
      <c r="A1824">
        <v>21357</v>
      </c>
      <c r="B1824" s="1">
        <v>0</v>
      </c>
      <c r="C1824">
        <v>8</v>
      </c>
    </row>
    <row r="1825" spans="1:3" x14ac:dyDescent="0.3">
      <c r="A1825">
        <v>21366</v>
      </c>
      <c r="B1825" s="1">
        <v>0</v>
      </c>
      <c r="C1825">
        <v>8</v>
      </c>
    </row>
    <row r="1826" spans="1:3" x14ac:dyDescent="0.3">
      <c r="A1826">
        <v>21374</v>
      </c>
      <c r="B1826" s="1">
        <v>0</v>
      </c>
      <c r="C1826">
        <v>8</v>
      </c>
    </row>
    <row r="1827" spans="1:3" x14ac:dyDescent="0.3">
      <c r="A1827">
        <v>21384</v>
      </c>
      <c r="B1827" s="1">
        <v>0</v>
      </c>
      <c r="C1827">
        <v>8</v>
      </c>
    </row>
    <row r="1828" spans="1:3" x14ac:dyDescent="0.3">
      <c r="A1828">
        <v>21393</v>
      </c>
      <c r="B1828" s="1">
        <v>0</v>
      </c>
      <c r="C1828">
        <v>8</v>
      </c>
    </row>
    <row r="1829" spans="1:3" x14ac:dyDescent="0.3">
      <c r="A1829">
        <v>21401</v>
      </c>
      <c r="B1829" s="1">
        <v>0</v>
      </c>
      <c r="C1829">
        <v>8</v>
      </c>
    </row>
    <row r="1830" spans="1:3" x14ac:dyDescent="0.3">
      <c r="A1830">
        <v>21410</v>
      </c>
      <c r="B1830" s="1">
        <v>0</v>
      </c>
      <c r="C1830">
        <v>8</v>
      </c>
    </row>
    <row r="1831" spans="1:3" x14ac:dyDescent="0.3">
      <c r="A1831">
        <v>21419</v>
      </c>
      <c r="B1831" s="1">
        <v>0</v>
      </c>
      <c r="C1831">
        <v>7</v>
      </c>
    </row>
    <row r="1832" spans="1:3" x14ac:dyDescent="0.3">
      <c r="A1832">
        <v>21428</v>
      </c>
      <c r="B1832" s="1">
        <v>0</v>
      </c>
      <c r="C1832">
        <v>7</v>
      </c>
    </row>
    <row r="1833" spans="1:3" x14ac:dyDescent="0.3">
      <c r="A1833">
        <v>21437</v>
      </c>
      <c r="B1833" s="1">
        <v>0</v>
      </c>
      <c r="C1833">
        <v>7</v>
      </c>
    </row>
    <row r="1834" spans="1:3" x14ac:dyDescent="0.3">
      <c r="A1834">
        <v>21445</v>
      </c>
      <c r="B1834" s="1">
        <v>0</v>
      </c>
      <c r="C1834">
        <v>7</v>
      </c>
    </row>
    <row r="1835" spans="1:3" x14ac:dyDescent="0.3">
      <c r="A1835">
        <v>21454</v>
      </c>
      <c r="B1835" s="1">
        <v>0</v>
      </c>
      <c r="C1835">
        <v>7</v>
      </c>
    </row>
    <row r="1836" spans="1:3" x14ac:dyDescent="0.3">
      <c r="A1836">
        <v>21464</v>
      </c>
      <c r="B1836" s="1">
        <v>0</v>
      </c>
      <c r="C1836">
        <v>7</v>
      </c>
    </row>
    <row r="1837" spans="1:3" x14ac:dyDescent="0.3">
      <c r="A1837">
        <v>21472</v>
      </c>
      <c r="B1837" s="1">
        <v>0</v>
      </c>
      <c r="C1837">
        <v>7</v>
      </c>
    </row>
    <row r="1838" spans="1:3" x14ac:dyDescent="0.3">
      <c r="A1838">
        <v>21481</v>
      </c>
      <c r="B1838" s="1">
        <v>0</v>
      </c>
      <c r="C1838">
        <v>7</v>
      </c>
    </row>
    <row r="1839" spans="1:3" x14ac:dyDescent="0.3">
      <c r="A1839">
        <v>21490</v>
      </c>
      <c r="B1839" s="1">
        <v>0</v>
      </c>
      <c r="C1839">
        <v>7</v>
      </c>
    </row>
    <row r="1840" spans="1:3" x14ac:dyDescent="0.3">
      <c r="A1840">
        <v>21498</v>
      </c>
      <c r="B1840" s="1">
        <v>0</v>
      </c>
      <c r="C1840">
        <v>6</v>
      </c>
    </row>
    <row r="1841" spans="1:3" x14ac:dyDescent="0.3">
      <c r="A1841">
        <v>21508</v>
      </c>
      <c r="B1841" s="1">
        <v>0</v>
      </c>
      <c r="C1841">
        <v>6</v>
      </c>
    </row>
    <row r="1842" spans="1:3" x14ac:dyDescent="0.3">
      <c r="A1842">
        <v>21516</v>
      </c>
      <c r="B1842" s="1">
        <v>0</v>
      </c>
      <c r="C1842">
        <v>6</v>
      </c>
    </row>
    <row r="1843" spans="1:3" x14ac:dyDescent="0.3">
      <c r="A1843">
        <v>21525</v>
      </c>
      <c r="B1843" s="1">
        <v>0</v>
      </c>
      <c r="C1843">
        <v>6</v>
      </c>
    </row>
    <row r="1844" spans="1:3" x14ac:dyDescent="0.3">
      <c r="A1844">
        <v>21534</v>
      </c>
      <c r="B1844" s="1">
        <v>0</v>
      </c>
      <c r="C1844">
        <v>6</v>
      </c>
    </row>
    <row r="1845" spans="1:3" x14ac:dyDescent="0.3">
      <c r="A1845">
        <v>21542</v>
      </c>
      <c r="B1845" s="1">
        <v>0</v>
      </c>
      <c r="C1845">
        <v>6</v>
      </c>
    </row>
    <row r="1846" spans="1:3" x14ac:dyDescent="0.3">
      <c r="A1846">
        <v>21552</v>
      </c>
      <c r="B1846" s="1">
        <v>0</v>
      </c>
      <c r="C1846">
        <v>6</v>
      </c>
    </row>
    <row r="1847" spans="1:3" x14ac:dyDescent="0.3">
      <c r="A1847">
        <v>21561</v>
      </c>
      <c r="B1847" s="1">
        <v>0</v>
      </c>
      <c r="C1847">
        <v>6</v>
      </c>
    </row>
    <row r="1848" spans="1:3" x14ac:dyDescent="0.3">
      <c r="A1848">
        <v>21569</v>
      </c>
      <c r="B1848" s="1">
        <v>0</v>
      </c>
      <c r="C1848">
        <v>6</v>
      </c>
    </row>
    <row r="1849" spans="1:3" x14ac:dyDescent="0.3">
      <c r="A1849">
        <v>21578</v>
      </c>
      <c r="B1849" s="1">
        <v>0</v>
      </c>
      <c r="C1849">
        <v>5</v>
      </c>
    </row>
    <row r="1850" spans="1:3" x14ac:dyDescent="0.3">
      <c r="A1850">
        <v>21587</v>
      </c>
      <c r="B1850" s="1">
        <v>0</v>
      </c>
      <c r="C1850">
        <v>5</v>
      </c>
    </row>
    <row r="1851" spans="1:3" x14ac:dyDescent="0.3">
      <c r="A1851">
        <v>21596</v>
      </c>
      <c r="B1851" s="1">
        <v>0</v>
      </c>
      <c r="C1851">
        <v>5</v>
      </c>
    </row>
    <row r="1852" spans="1:3" x14ac:dyDescent="0.3">
      <c r="A1852">
        <v>21605</v>
      </c>
      <c r="B1852" s="1">
        <v>0</v>
      </c>
      <c r="C1852">
        <v>5</v>
      </c>
    </row>
    <row r="1853" spans="1:3" x14ac:dyDescent="0.3">
      <c r="A1853">
        <v>21613</v>
      </c>
      <c r="B1853" s="1">
        <v>0</v>
      </c>
      <c r="C1853">
        <v>5</v>
      </c>
    </row>
    <row r="1854" spans="1:3" x14ac:dyDescent="0.3">
      <c r="A1854">
        <v>21622</v>
      </c>
      <c r="B1854" s="1">
        <v>0</v>
      </c>
      <c r="C1854">
        <v>5</v>
      </c>
    </row>
    <row r="1855" spans="1:3" x14ac:dyDescent="0.3">
      <c r="A1855">
        <v>21632</v>
      </c>
      <c r="B1855" s="1">
        <v>0</v>
      </c>
      <c r="C1855">
        <v>5</v>
      </c>
    </row>
    <row r="1856" spans="1:3" x14ac:dyDescent="0.3">
      <c r="A1856">
        <v>21640</v>
      </c>
      <c r="B1856" s="1">
        <v>0</v>
      </c>
      <c r="C1856">
        <v>5</v>
      </c>
    </row>
    <row r="1857" spans="1:3" x14ac:dyDescent="0.3">
      <c r="A1857">
        <v>21649</v>
      </c>
      <c r="B1857" s="1">
        <v>0</v>
      </c>
      <c r="C1857">
        <v>5</v>
      </c>
    </row>
    <row r="1858" spans="1:3" x14ac:dyDescent="0.3">
      <c r="A1858">
        <v>21658</v>
      </c>
      <c r="B1858" s="1">
        <v>0</v>
      </c>
      <c r="C1858">
        <v>4</v>
      </c>
    </row>
    <row r="1859" spans="1:3" x14ac:dyDescent="0.3">
      <c r="A1859">
        <v>21666</v>
      </c>
      <c r="B1859" s="1">
        <v>0</v>
      </c>
      <c r="C1859">
        <v>4</v>
      </c>
    </row>
    <row r="1860" spans="1:3" x14ac:dyDescent="0.3">
      <c r="A1860">
        <v>21676</v>
      </c>
      <c r="B1860" s="1">
        <v>0</v>
      </c>
      <c r="C1860">
        <v>4</v>
      </c>
    </row>
    <row r="1861" spans="1:3" x14ac:dyDescent="0.3">
      <c r="A1861">
        <v>21684</v>
      </c>
      <c r="B1861" s="1">
        <v>0</v>
      </c>
      <c r="C1861">
        <v>4</v>
      </c>
    </row>
    <row r="1862" spans="1:3" x14ac:dyDescent="0.3">
      <c r="A1862">
        <v>21693</v>
      </c>
      <c r="B1862" s="1">
        <v>0</v>
      </c>
      <c r="C1862">
        <v>4</v>
      </c>
    </row>
    <row r="1863" spans="1:3" x14ac:dyDescent="0.3">
      <c r="A1863">
        <v>21702</v>
      </c>
      <c r="B1863" s="1">
        <v>0</v>
      </c>
      <c r="C1863">
        <v>4</v>
      </c>
    </row>
    <row r="1864" spans="1:3" x14ac:dyDescent="0.3">
      <c r="A1864">
        <v>21710</v>
      </c>
      <c r="B1864" s="1">
        <v>0</v>
      </c>
      <c r="C1864">
        <v>4</v>
      </c>
    </row>
    <row r="1865" spans="1:3" x14ac:dyDescent="0.3">
      <c r="A1865">
        <v>21720</v>
      </c>
      <c r="B1865" s="1">
        <v>0</v>
      </c>
      <c r="C1865">
        <v>4</v>
      </c>
    </row>
    <row r="1866" spans="1:3" x14ac:dyDescent="0.3">
      <c r="A1866">
        <v>21729</v>
      </c>
      <c r="B1866" s="1">
        <v>0</v>
      </c>
      <c r="C1866">
        <v>4</v>
      </c>
    </row>
    <row r="1867" spans="1:3" x14ac:dyDescent="0.3">
      <c r="A1867">
        <v>21737</v>
      </c>
      <c r="B1867" s="1">
        <v>0</v>
      </c>
      <c r="C1867">
        <v>3</v>
      </c>
    </row>
    <row r="1868" spans="1:3" x14ac:dyDescent="0.3">
      <c r="A1868">
        <v>21746</v>
      </c>
      <c r="B1868" s="1">
        <v>0</v>
      </c>
      <c r="C1868">
        <v>3</v>
      </c>
    </row>
    <row r="1869" spans="1:3" x14ac:dyDescent="0.3">
      <c r="A1869">
        <v>21755</v>
      </c>
      <c r="B1869" s="1">
        <v>0</v>
      </c>
      <c r="C1869">
        <v>3</v>
      </c>
    </row>
    <row r="1870" spans="1:3" x14ac:dyDescent="0.3">
      <c r="A1870">
        <v>21764</v>
      </c>
      <c r="B1870" s="1">
        <v>0</v>
      </c>
      <c r="C1870">
        <v>3</v>
      </c>
    </row>
    <row r="1871" spans="1:3" x14ac:dyDescent="0.3">
      <c r="A1871">
        <v>21773</v>
      </c>
      <c r="B1871" s="1">
        <v>0</v>
      </c>
      <c r="C1871">
        <v>3</v>
      </c>
    </row>
    <row r="1872" spans="1:3" x14ac:dyDescent="0.3">
      <c r="A1872">
        <v>21781</v>
      </c>
      <c r="B1872" s="1">
        <v>0</v>
      </c>
      <c r="C1872">
        <v>3</v>
      </c>
    </row>
    <row r="1873" spans="1:3" x14ac:dyDescent="0.3">
      <c r="A1873">
        <v>21790</v>
      </c>
      <c r="B1873" s="1">
        <v>0</v>
      </c>
      <c r="C1873">
        <v>3</v>
      </c>
    </row>
    <row r="1874" spans="1:3" x14ac:dyDescent="0.3">
      <c r="A1874">
        <v>21799</v>
      </c>
      <c r="B1874" s="1">
        <v>0</v>
      </c>
      <c r="C1874">
        <v>3</v>
      </c>
    </row>
    <row r="1875" spans="1:3" x14ac:dyDescent="0.3">
      <c r="A1875">
        <v>21808</v>
      </c>
      <c r="B1875" s="1">
        <v>0</v>
      </c>
      <c r="C1875">
        <v>3</v>
      </c>
    </row>
    <row r="1876" spans="1:3" x14ac:dyDescent="0.3">
      <c r="A1876">
        <v>21817</v>
      </c>
      <c r="B1876" s="1">
        <v>0</v>
      </c>
      <c r="C1876">
        <v>2</v>
      </c>
    </row>
    <row r="1877" spans="1:3" x14ac:dyDescent="0.3">
      <c r="A1877">
        <v>21826</v>
      </c>
      <c r="B1877" s="1">
        <v>0</v>
      </c>
      <c r="C1877">
        <v>2</v>
      </c>
    </row>
    <row r="1878" spans="1:3" x14ac:dyDescent="0.3">
      <c r="A1878">
        <v>21834</v>
      </c>
      <c r="B1878" s="1">
        <v>0</v>
      </c>
      <c r="C1878">
        <v>2</v>
      </c>
    </row>
    <row r="1879" spans="1:3" x14ac:dyDescent="0.3">
      <c r="A1879">
        <v>21843</v>
      </c>
      <c r="B1879" s="1">
        <v>0</v>
      </c>
      <c r="C1879">
        <v>2</v>
      </c>
    </row>
    <row r="1880" spans="1:3" x14ac:dyDescent="0.3">
      <c r="A1880">
        <v>21852</v>
      </c>
      <c r="B1880" s="1">
        <v>0</v>
      </c>
      <c r="C1880">
        <v>2</v>
      </c>
    </row>
    <row r="1881" spans="1:3" x14ac:dyDescent="0.3">
      <c r="A1881">
        <v>21861</v>
      </c>
      <c r="B1881" s="1">
        <v>0</v>
      </c>
      <c r="C1881">
        <v>2</v>
      </c>
    </row>
    <row r="1882" spans="1:3" x14ac:dyDescent="0.3">
      <c r="A1882">
        <v>21870</v>
      </c>
      <c r="B1882" s="1">
        <v>0</v>
      </c>
      <c r="C1882">
        <v>2</v>
      </c>
    </row>
    <row r="1883" spans="1:3" x14ac:dyDescent="0.3">
      <c r="A1883">
        <v>21878</v>
      </c>
      <c r="B1883" s="1">
        <v>0</v>
      </c>
      <c r="C1883">
        <v>2</v>
      </c>
    </row>
    <row r="1884" spans="1:3" x14ac:dyDescent="0.3">
      <c r="A1884">
        <v>21888</v>
      </c>
      <c r="B1884" s="1">
        <v>0</v>
      </c>
      <c r="C1884">
        <v>2</v>
      </c>
    </row>
    <row r="1885" spans="1:3" x14ac:dyDescent="0.3">
      <c r="A1885">
        <v>21897</v>
      </c>
      <c r="B1885" s="1">
        <v>0</v>
      </c>
      <c r="C1885">
        <v>1</v>
      </c>
    </row>
    <row r="1886" spans="1:3" x14ac:dyDescent="0.3">
      <c r="A1886">
        <v>21905</v>
      </c>
      <c r="B1886" s="1">
        <v>0</v>
      </c>
      <c r="C1886">
        <v>1</v>
      </c>
    </row>
    <row r="1887" spans="1:3" x14ac:dyDescent="0.3">
      <c r="A1887">
        <v>21914</v>
      </c>
      <c r="B1887" s="1">
        <v>0</v>
      </c>
      <c r="C1887">
        <v>1</v>
      </c>
    </row>
    <row r="1888" spans="1:3" x14ac:dyDescent="0.3">
      <c r="A1888">
        <v>21923</v>
      </c>
      <c r="B1888" s="1">
        <v>0</v>
      </c>
      <c r="C1888">
        <v>1</v>
      </c>
    </row>
    <row r="1889" spans="1:3" x14ac:dyDescent="0.3">
      <c r="A1889">
        <v>21932</v>
      </c>
      <c r="B1889" s="1">
        <v>0</v>
      </c>
      <c r="C1889">
        <v>1</v>
      </c>
    </row>
    <row r="1890" spans="1:3" x14ac:dyDescent="0.3">
      <c r="A1890">
        <v>21941</v>
      </c>
      <c r="B1890" s="1">
        <v>0</v>
      </c>
      <c r="C1890">
        <v>1</v>
      </c>
    </row>
    <row r="1891" spans="1:3" x14ac:dyDescent="0.3">
      <c r="A1891">
        <v>21949</v>
      </c>
      <c r="B1891" s="1">
        <v>0</v>
      </c>
      <c r="C1891">
        <v>1</v>
      </c>
    </row>
    <row r="1892" spans="1:3" x14ac:dyDescent="0.3">
      <c r="A1892">
        <v>21958</v>
      </c>
      <c r="B1892" s="1">
        <v>0</v>
      </c>
      <c r="C1892">
        <v>1</v>
      </c>
    </row>
    <row r="1893" spans="1:3" x14ac:dyDescent="0.3">
      <c r="A1893">
        <v>21967</v>
      </c>
      <c r="B1893" s="1">
        <v>0</v>
      </c>
      <c r="C1893">
        <v>1</v>
      </c>
    </row>
    <row r="1894" spans="1:3" x14ac:dyDescent="0.3">
      <c r="A1894">
        <v>21976</v>
      </c>
      <c r="B1894" s="1">
        <v>0</v>
      </c>
      <c r="C1894">
        <v>0</v>
      </c>
    </row>
    <row r="1895" spans="1:3" x14ac:dyDescent="0.3">
      <c r="A1895">
        <v>21985</v>
      </c>
      <c r="B1895" s="1">
        <v>0</v>
      </c>
      <c r="C1895">
        <v>0</v>
      </c>
    </row>
    <row r="1896" spans="1:3" x14ac:dyDescent="0.3">
      <c r="A1896">
        <v>21994</v>
      </c>
      <c r="B1896" s="1">
        <v>0</v>
      </c>
      <c r="C1896">
        <v>0</v>
      </c>
    </row>
    <row r="1897" spans="1:3" x14ac:dyDescent="0.3">
      <c r="A1897">
        <v>22002</v>
      </c>
      <c r="B1897" s="1">
        <v>0</v>
      </c>
      <c r="C1897">
        <v>0</v>
      </c>
    </row>
    <row r="1898" spans="1:3" x14ac:dyDescent="0.3">
      <c r="A1898">
        <v>22011</v>
      </c>
      <c r="B1898" s="1">
        <v>0</v>
      </c>
      <c r="C1898">
        <v>0</v>
      </c>
    </row>
    <row r="1899" spans="1:3" x14ac:dyDescent="0.3">
      <c r="A1899">
        <v>22020</v>
      </c>
      <c r="B1899" s="1">
        <v>0</v>
      </c>
      <c r="C1899">
        <v>0</v>
      </c>
    </row>
    <row r="1900" spans="1:3" x14ac:dyDescent="0.3">
      <c r="A1900">
        <v>22029</v>
      </c>
      <c r="B1900" s="1">
        <v>0</v>
      </c>
      <c r="C1900">
        <v>0</v>
      </c>
    </row>
    <row r="1901" spans="1:3" x14ac:dyDescent="0.3">
      <c r="A1901">
        <v>22038</v>
      </c>
      <c r="B1901" s="1">
        <v>0</v>
      </c>
      <c r="C1901">
        <v>0</v>
      </c>
    </row>
    <row r="1902" spans="1:3" x14ac:dyDescent="0.3">
      <c r="A1902">
        <v>22046</v>
      </c>
      <c r="B1902" s="1">
        <v>0</v>
      </c>
      <c r="C1902">
        <v>0</v>
      </c>
    </row>
    <row r="1903" spans="1:3" x14ac:dyDescent="0.3">
      <c r="A1903">
        <v>22055</v>
      </c>
      <c r="B1903" s="1">
        <v>0</v>
      </c>
      <c r="C1903">
        <v>0</v>
      </c>
    </row>
    <row r="1904" spans="1:3" x14ac:dyDescent="0.3">
      <c r="A1904">
        <v>22065</v>
      </c>
      <c r="B1904" s="1">
        <v>0</v>
      </c>
      <c r="C1904">
        <v>0</v>
      </c>
    </row>
    <row r="1905" spans="1:3" x14ac:dyDescent="0.3">
      <c r="A1905">
        <v>22073</v>
      </c>
      <c r="B1905" s="1">
        <v>0</v>
      </c>
      <c r="C1905">
        <v>0</v>
      </c>
    </row>
    <row r="1906" spans="1:3" x14ac:dyDescent="0.3">
      <c r="A1906">
        <v>22082</v>
      </c>
      <c r="B1906" s="1">
        <v>0</v>
      </c>
      <c r="C1906">
        <v>0</v>
      </c>
    </row>
    <row r="1907" spans="1:3" x14ac:dyDescent="0.3">
      <c r="A1907">
        <v>22091</v>
      </c>
      <c r="B1907" s="1">
        <v>0</v>
      </c>
      <c r="C1907">
        <v>0</v>
      </c>
    </row>
    <row r="1908" spans="1:3" x14ac:dyDescent="0.3">
      <c r="A1908">
        <v>22099</v>
      </c>
      <c r="B1908" s="1">
        <v>0</v>
      </c>
      <c r="C1908">
        <v>0</v>
      </c>
    </row>
    <row r="1909" spans="1:3" x14ac:dyDescent="0.3">
      <c r="A1909">
        <v>22109</v>
      </c>
      <c r="B1909" s="1">
        <v>0</v>
      </c>
      <c r="C1909">
        <v>0</v>
      </c>
    </row>
    <row r="1910" spans="1:3" x14ac:dyDescent="0.3">
      <c r="A1910">
        <v>22117</v>
      </c>
      <c r="B1910" s="1">
        <v>0</v>
      </c>
      <c r="C1910">
        <v>0</v>
      </c>
    </row>
    <row r="1911" spans="1:3" x14ac:dyDescent="0.3">
      <c r="A1911">
        <v>22126</v>
      </c>
      <c r="B1911" s="1">
        <v>0</v>
      </c>
      <c r="C1911">
        <v>0</v>
      </c>
    </row>
    <row r="1912" spans="1:3" x14ac:dyDescent="0.3">
      <c r="A1912">
        <v>22135</v>
      </c>
      <c r="B1912" s="1">
        <v>0</v>
      </c>
      <c r="C1912">
        <v>0</v>
      </c>
    </row>
    <row r="1913" spans="1:3" x14ac:dyDescent="0.3">
      <c r="A1913">
        <v>22144</v>
      </c>
      <c r="B1913" s="1">
        <v>0</v>
      </c>
      <c r="C1913">
        <v>0</v>
      </c>
    </row>
    <row r="1914" spans="1:3" x14ac:dyDescent="0.3">
      <c r="A1914">
        <v>22153</v>
      </c>
      <c r="B1914" s="1">
        <v>0</v>
      </c>
      <c r="C1914">
        <v>0</v>
      </c>
    </row>
    <row r="1915" spans="1:3" x14ac:dyDescent="0.3">
      <c r="A1915">
        <v>22162</v>
      </c>
      <c r="B1915" s="1">
        <v>0</v>
      </c>
      <c r="C1915">
        <v>0</v>
      </c>
    </row>
    <row r="1916" spans="1:3" x14ac:dyDescent="0.3">
      <c r="A1916">
        <v>22170</v>
      </c>
      <c r="B1916" s="1">
        <v>0</v>
      </c>
      <c r="C1916">
        <v>0</v>
      </c>
    </row>
    <row r="1917" spans="1:3" x14ac:dyDescent="0.3">
      <c r="A1917">
        <v>22179</v>
      </c>
      <c r="B1917" s="1">
        <v>0</v>
      </c>
      <c r="C1917">
        <v>0</v>
      </c>
    </row>
    <row r="1918" spans="1:3" x14ac:dyDescent="0.3">
      <c r="A1918">
        <v>22189</v>
      </c>
      <c r="B1918" s="1">
        <v>0</v>
      </c>
      <c r="C1918">
        <v>0</v>
      </c>
    </row>
    <row r="1919" spans="1:3" x14ac:dyDescent="0.3">
      <c r="A1919">
        <v>22197</v>
      </c>
      <c r="B1919" s="1">
        <v>0</v>
      </c>
      <c r="C1919">
        <v>0</v>
      </c>
    </row>
    <row r="1920" spans="1:3" x14ac:dyDescent="0.3">
      <c r="A1920">
        <v>22206</v>
      </c>
      <c r="B1920" s="1">
        <v>0</v>
      </c>
      <c r="C1920">
        <v>0</v>
      </c>
    </row>
    <row r="1921" spans="1:3" x14ac:dyDescent="0.3">
      <c r="A1921">
        <v>22214</v>
      </c>
      <c r="B1921" s="1">
        <v>0</v>
      </c>
      <c r="C1921">
        <v>0</v>
      </c>
    </row>
    <row r="1922" spans="1:3" x14ac:dyDescent="0.3">
      <c r="A1922">
        <v>22223</v>
      </c>
      <c r="B1922" s="1">
        <v>0</v>
      </c>
      <c r="C1922">
        <v>0</v>
      </c>
    </row>
    <row r="1923" spans="1:3" x14ac:dyDescent="0.3">
      <c r="A1923">
        <v>22233</v>
      </c>
      <c r="B1923" s="1">
        <v>0</v>
      </c>
      <c r="C1923">
        <v>0</v>
      </c>
    </row>
    <row r="1924" spans="1:3" x14ac:dyDescent="0.3">
      <c r="A1924">
        <v>22241</v>
      </c>
      <c r="B1924" s="1">
        <v>0</v>
      </c>
      <c r="C1924">
        <v>0</v>
      </c>
    </row>
    <row r="1925" spans="1:3" x14ac:dyDescent="0.3">
      <c r="A1925">
        <v>22250</v>
      </c>
      <c r="B1925" s="1">
        <v>0</v>
      </c>
      <c r="C1925">
        <v>0</v>
      </c>
    </row>
    <row r="1926" spans="1:3" x14ac:dyDescent="0.3">
      <c r="A1926">
        <v>22259</v>
      </c>
      <c r="B1926" s="1">
        <v>0</v>
      </c>
      <c r="C1926">
        <v>0</v>
      </c>
    </row>
    <row r="1927" spans="1:3" x14ac:dyDescent="0.3">
      <c r="A1927">
        <v>22267</v>
      </c>
      <c r="B1927" s="1">
        <v>0</v>
      </c>
      <c r="C1927">
        <v>0</v>
      </c>
    </row>
    <row r="1928" spans="1:3" x14ac:dyDescent="0.3">
      <c r="A1928">
        <v>22277</v>
      </c>
      <c r="B1928" s="1">
        <v>0</v>
      </c>
      <c r="C1928">
        <v>0</v>
      </c>
    </row>
    <row r="1929" spans="1:3" x14ac:dyDescent="0.3">
      <c r="A1929">
        <v>22285</v>
      </c>
      <c r="B1929" s="1">
        <v>0</v>
      </c>
      <c r="C1929">
        <v>0</v>
      </c>
    </row>
    <row r="1930" spans="1:3" x14ac:dyDescent="0.3">
      <c r="A1930">
        <v>22294</v>
      </c>
      <c r="B1930" s="1">
        <v>0</v>
      </c>
      <c r="C1930">
        <v>0</v>
      </c>
    </row>
    <row r="1931" spans="1:3" x14ac:dyDescent="0.3">
      <c r="A1931">
        <v>22303</v>
      </c>
      <c r="B1931" s="1">
        <v>0</v>
      </c>
      <c r="C1931">
        <v>0</v>
      </c>
    </row>
    <row r="1932" spans="1:3" x14ac:dyDescent="0.3">
      <c r="A1932">
        <v>22311</v>
      </c>
      <c r="B1932" s="1">
        <v>0</v>
      </c>
      <c r="C1932">
        <v>0</v>
      </c>
    </row>
    <row r="1933" spans="1:3" x14ac:dyDescent="0.3">
      <c r="A1933">
        <v>22321</v>
      </c>
      <c r="B1933" s="1">
        <v>0</v>
      </c>
      <c r="C1933">
        <v>0</v>
      </c>
    </row>
    <row r="1934" spans="1:3" x14ac:dyDescent="0.3">
      <c r="A1934">
        <v>22330</v>
      </c>
      <c r="B1934" s="1">
        <v>0</v>
      </c>
      <c r="C1934">
        <v>0</v>
      </c>
    </row>
    <row r="1935" spans="1:3" x14ac:dyDescent="0.3">
      <c r="A1935">
        <v>22338</v>
      </c>
      <c r="B1935" s="1">
        <v>0</v>
      </c>
      <c r="C1935">
        <v>0</v>
      </c>
    </row>
    <row r="1936" spans="1:3" x14ac:dyDescent="0.3">
      <c r="A1936">
        <v>22347</v>
      </c>
      <c r="B1936" s="1">
        <v>0</v>
      </c>
      <c r="C1936">
        <v>0</v>
      </c>
    </row>
    <row r="1937" spans="1:3" x14ac:dyDescent="0.3">
      <c r="A1937">
        <v>22356</v>
      </c>
      <c r="B1937" s="1">
        <v>0</v>
      </c>
      <c r="C1937">
        <v>0</v>
      </c>
    </row>
    <row r="1938" spans="1:3" x14ac:dyDescent="0.3">
      <c r="A1938">
        <v>22365</v>
      </c>
      <c r="B1938" s="1">
        <v>0</v>
      </c>
      <c r="C1938">
        <v>0</v>
      </c>
    </row>
    <row r="1939" spans="1:3" x14ac:dyDescent="0.3">
      <c r="A1939">
        <v>22374</v>
      </c>
      <c r="B1939" s="1">
        <v>0</v>
      </c>
      <c r="C1939">
        <v>0</v>
      </c>
    </row>
    <row r="1940" spans="1:3" x14ac:dyDescent="0.3">
      <c r="A1940">
        <v>22382</v>
      </c>
      <c r="B1940" s="1">
        <v>0</v>
      </c>
      <c r="C1940">
        <v>0</v>
      </c>
    </row>
    <row r="1941" spans="1:3" x14ac:dyDescent="0.3">
      <c r="A1941">
        <v>22391</v>
      </c>
      <c r="B1941" s="1">
        <v>0</v>
      </c>
      <c r="C1941">
        <v>0</v>
      </c>
    </row>
    <row r="1942" spans="1:3" x14ac:dyDescent="0.3">
      <c r="A1942">
        <v>22401</v>
      </c>
      <c r="B1942" s="1">
        <v>0</v>
      </c>
      <c r="C1942">
        <v>0</v>
      </c>
    </row>
    <row r="1943" spans="1:3" x14ac:dyDescent="0.3">
      <c r="A1943">
        <v>22409</v>
      </c>
      <c r="B1943" s="1">
        <v>0</v>
      </c>
      <c r="C1943">
        <v>0</v>
      </c>
    </row>
    <row r="1944" spans="1:3" x14ac:dyDescent="0.3">
      <c r="A1944">
        <v>22418</v>
      </c>
      <c r="B1944" s="1">
        <v>0</v>
      </c>
      <c r="C1944">
        <v>0</v>
      </c>
    </row>
    <row r="1945" spans="1:3" x14ac:dyDescent="0.3">
      <c r="A1945">
        <v>22427</v>
      </c>
      <c r="B1945" s="1">
        <v>0</v>
      </c>
      <c r="C1945">
        <v>0</v>
      </c>
    </row>
    <row r="1946" spans="1:3" x14ac:dyDescent="0.3">
      <c r="A1946">
        <v>22435</v>
      </c>
      <c r="B1946" s="1">
        <v>0</v>
      </c>
      <c r="C1946">
        <v>0</v>
      </c>
    </row>
    <row r="1947" spans="1:3" x14ac:dyDescent="0.3">
      <c r="A1947">
        <v>22445</v>
      </c>
      <c r="B1947" s="1">
        <v>0</v>
      </c>
      <c r="C1947">
        <v>0</v>
      </c>
    </row>
    <row r="1948" spans="1:3" x14ac:dyDescent="0.3">
      <c r="A1948">
        <v>22453</v>
      </c>
      <c r="B1948" s="1">
        <v>0</v>
      </c>
      <c r="C1948">
        <v>0</v>
      </c>
    </row>
    <row r="1949" spans="1:3" x14ac:dyDescent="0.3">
      <c r="A1949">
        <v>22462</v>
      </c>
      <c r="B1949" s="1">
        <v>0</v>
      </c>
      <c r="C1949">
        <v>0</v>
      </c>
    </row>
    <row r="1950" spans="1:3" x14ac:dyDescent="0.3">
      <c r="A1950">
        <v>22471</v>
      </c>
      <c r="B1950" s="1">
        <v>0</v>
      </c>
      <c r="C1950">
        <v>0</v>
      </c>
    </row>
    <row r="1951" spans="1:3" x14ac:dyDescent="0.3">
      <c r="A1951">
        <v>22479</v>
      </c>
      <c r="B1951" s="1">
        <v>0</v>
      </c>
      <c r="C1951">
        <v>0</v>
      </c>
    </row>
    <row r="1952" spans="1:3" x14ac:dyDescent="0.3">
      <c r="A1952">
        <v>22489</v>
      </c>
      <c r="B1952" s="1">
        <v>0</v>
      </c>
      <c r="C1952">
        <v>0</v>
      </c>
    </row>
    <row r="1953" spans="1:3" x14ac:dyDescent="0.3">
      <c r="A1953">
        <v>22498</v>
      </c>
      <c r="B1953" s="1">
        <v>0</v>
      </c>
      <c r="C1953">
        <v>0</v>
      </c>
    </row>
    <row r="1954" spans="1:3" x14ac:dyDescent="0.3">
      <c r="A1954">
        <v>22506</v>
      </c>
      <c r="B1954" s="1">
        <v>0</v>
      </c>
      <c r="C1954">
        <v>0</v>
      </c>
    </row>
    <row r="1955" spans="1:3" x14ac:dyDescent="0.3">
      <c r="A1955">
        <v>22515</v>
      </c>
      <c r="B1955" s="1">
        <v>0</v>
      </c>
      <c r="C1955">
        <v>0</v>
      </c>
    </row>
    <row r="1956" spans="1:3" x14ac:dyDescent="0.3">
      <c r="A1956">
        <v>22524</v>
      </c>
      <c r="B1956" s="1">
        <v>0</v>
      </c>
      <c r="C1956">
        <v>0</v>
      </c>
    </row>
    <row r="1957" spans="1:3" x14ac:dyDescent="0.3">
      <c r="A1957">
        <v>22533</v>
      </c>
      <c r="B1957" s="1">
        <v>0</v>
      </c>
      <c r="C1957">
        <v>0</v>
      </c>
    </row>
    <row r="1958" spans="1:3" x14ac:dyDescent="0.3">
      <c r="A1958">
        <v>22542</v>
      </c>
      <c r="B1958" s="1">
        <v>0</v>
      </c>
      <c r="C1958">
        <v>0</v>
      </c>
    </row>
    <row r="1959" spans="1:3" x14ac:dyDescent="0.3">
      <c r="A1959">
        <v>22550</v>
      </c>
      <c r="B1959" s="1">
        <v>0</v>
      </c>
      <c r="C1959">
        <v>0</v>
      </c>
    </row>
    <row r="1960" spans="1:3" x14ac:dyDescent="0.3">
      <c r="A1960">
        <v>22559</v>
      </c>
      <c r="B1960" s="1">
        <v>0</v>
      </c>
      <c r="C1960">
        <v>0</v>
      </c>
    </row>
    <row r="1961" spans="1:3" x14ac:dyDescent="0.3">
      <c r="A1961">
        <v>22568</v>
      </c>
      <c r="B1961" s="1">
        <v>0</v>
      </c>
      <c r="C1961">
        <v>0</v>
      </c>
    </row>
    <row r="1962" spans="1:3" x14ac:dyDescent="0.3">
      <c r="A1962">
        <v>22577</v>
      </c>
      <c r="B1962" s="1">
        <v>0</v>
      </c>
      <c r="C1962">
        <v>0</v>
      </c>
    </row>
    <row r="1963" spans="1:3" x14ac:dyDescent="0.3">
      <c r="A1963">
        <v>22586</v>
      </c>
      <c r="B1963" s="1">
        <v>0</v>
      </c>
      <c r="C1963">
        <v>0</v>
      </c>
    </row>
    <row r="1964" spans="1:3" x14ac:dyDescent="0.3">
      <c r="A1964">
        <v>22595</v>
      </c>
      <c r="B1964" s="1">
        <v>0</v>
      </c>
      <c r="C1964">
        <v>0</v>
      </c>
    </row>
    <row r="1965" spans="1:3" x14ac:dyDescent="0.3">
      <c r="A1965">
        <v>22603</v>
      </c>
      <c r="B1965" s="1">
        <v>0</v>
      </c>
      <c r="C1965">
        <v>0</v>
      </c>
    </row>
    <row r="1966" spans="1:3" x14ac:dyDescent="0.3">
      <c r="A1966">
        <v>22612</v>
      </c>
      <c r="B1966" s="1">
        <v>0</v>
      </c>
      <c r="C1966">
        <v>0</v>
      </c>
    </row>
    <row r="1967" spans="1:3" x14ac:dyDescent="0.3">
      <c r="A1967">
        <v>22622</v>
      </c>
      <c r="B1967" s="1">
        <v>0</v>
      </c>
      <c r="C1967">
        <v>0</v>
      </c>
    </row>
    <row r="1968" spans="1:3" x14ac:dyDescent="0.3">
      <c r="A1968">
        <v>22630</v>
      </c>
      <c r="B1968" s="1">
        <v>0</v>
      </c>
      <c r="C1968">
        <v>0</v>
      </c>
    </row>
    <row r="1969" spans="1:3" x14ac:dyDescent="0.3">
      <c r="A1969">
        <v>22639</v>
      </c>
      <c r="B1969" s="1">
        <v>0</v>
      </c>
      <c r="C1969">
        <v>0</v>
      </c>
    </row>
    <row r="1970" spans="1:3" x14ac:dyDescent="0.3">
      <c r="A1970">
        <v>22647</v>
      </c>
      <c r="B1970" s="1">
        <v>0</v>
      </c>
      <c r="C1970">
        <v>0</v>
      </c>
    </row>
    <row r="1971" spans="1:3" x14ac:dyDescent="0.3">
      <c r="A1971">
        <v>22657</v>
      </c>
      <c r="B1971" s="1">
        <v>0</v>
      </c>
      <c r="C1971">
        <v>0</v>
      </c>
    </row>
    <row r="1972" spans="1:3" x14ac:dyDescent="0.3">
      <c r="A1972">
        <v>22666</v>
      </c>
      <c r="B1972" s="1">
        <v>0</v>
      </c>
      <c r="C1972">
        <v>0</v>
      </c>
    </row>
    <row r="1973" spans="1:3" x14ac:dyDescent="0.3">
      <c r="A1973">
        <v>22674</v>
      </c>
      <c r="B1973" s="1">
        <v>0</v>
      </c>
      <c r="C1973">
        <v>0</v>
      </c>
    </row>
    <row r="1974" spans="1:3" x14ac:dyDescent="0.3">
      <c r="A1974">
        <v>22683</v>
      </c>
      <c r="B1974" s="1">
        <v>0</v>
      </c>
      <c r="C1974">
        <v>0</v>
      </c>
    </row>
    <row r="1975" spans="1:3" x14ac:dyDescent="0.3">
      <c r="A1975">
        <v>22692</v>
      </c>
      <c r="B1975" s="1">
        <v>0</v>
      </c>
      <c r="C1975">
        <v>0</v>
      </c>
    </row>
    <row r="1976" spans="1:3" x14ac:dyDescent="0.3">
      <c r="A1976">
        <v>22701</v>
      </c>
      <c r="B1976" s="1">
        <v>0</v>
      </c>
      <c r="C1976">
        <v>0</v>
      </c>
    </row>
    <row r="1977" spans="1:3" x14ac:dyDescent="0.3">
      <c r="A1977">
        <v>22710</v>
      </c>
      <c r="B1977" s="1">
        <v>0</v>
      </c>
      <c r="C1977">
        <v>0</v>
      </c>
    </row>
    <row r="1978" spans="1:3" x14ac:dyDescent="0.3">
      <c r="A1978">
        <v>22718</v>
      </c>
      <c r="B1978" s="1">
        <v>0</v>
      </c>
      <c r="C1978">
        <v>0</v>
      </c>
    </row>
    <row r="1979" spans="1:3" x14ac:dyDescent="0.3">
      <c r="A1979">
        <v>22727</v>
      </c>
      <c r="B1979" s="1">
        <v>0</v>
      </c>
      <c r="C1979">
        <v>0</v>
      </c>
    </row>
    <row r="1980" spans="1:3" x14ac:dyDescent="0.3">
      <c r="A1980">
        <v>22736</v>
      </c>
      <c r="B1980" s="1">
        <v>0</v>
      </c>
      <c r="C1980">
        <v>0</v>
      </c>
    </row>
    <row r="1981" spans="1:3" x14ac:dyDescent="0.3">
      <c r="A1981">
        <v>22745</v>
      </c>
      <c r="B1981" s="1">
        <v>0</v>
      </c>
      <c r="C1981">
        <v>0</v>
      </c>
    </row>
    <row r="1982" spans="1:3" x14ac:dyDescent="0.3">
      <c r="A1982">
        <v>22754</v>
      </c>
      <c r="B1982" s="1">
        <v>0</v>
      </c>
      <c r="C1982">
        <v>0</v>
      </c>
    </row>
    <row r="1983" spans="1:3" x14ac:dyDescent="0.3">
      <c r="A1983">
        <v>22763</v>
      </c>
      <c r="B1983" s="1">
        <v>0</v>
      </c>
      <c r="C1983">
        <v>0</v>
      </c>
    </row>
    <row r="1984" spans="1:3" x14ac:dyDescent="0.3">
      <c r="A1984">
        <v>22771</v>
      </c>
      <c r="B1984" s="1">
        <v>0</v>
      </c>
      <c r="C1984">
        <v>0</v>
      </c>
    </row>
    <row r="1985" spans="1:3" x14ac:dyDescent="0.3">
      <c r="A1985">
        <v>22780</v>
      </c>
      <c r="B1985" s="1">
        <v>0</v>
      </c>
      <c r="C1985">
        <v>0</v>
      </c>
    </row>
    <row r="1986" spans="1:3" x14ac:dyDescent="0.3">
      <c r="A1986">
        <v>22790</v>
      </c>
      <c r="B1986" s="1">
        <v>0</v>
      </c>
      <c r="C1986">
        <v>0</v>
      </c>
    </row>
    <row r="1987" spans="1:3" x14ac:dyDescent="0.3">
      <c r="A1987">
        <v>22798</v>
      </c>
      <c r="B1987" s="1">
        <v>0</v>
      </c>
      <c r="C1987">
        <v>0</v>
      </c>
    </row>
    <row r="1988" spans="1:3" x14ac:dyDescent="0.3">
      <c r="A1988">
        <v>22807</v>
      </c>
      <c r="B1988" s="1">
        <v>0</v>
      </c>
      <c r="C1988">
        <v>0</v>
      </c>
    </row>
    <row r="1989" spans="1:3" x14ac:dyDescent="0.3">
      <c r="A1989">
        <v>22815</v>
      </c>
      <c r="B1989" s="1">
        <v>0</v>
      </c>
      <c r="C1989">
        <v>0</v>
      </c>
    </row>
    <row r="1990" spans="1:3" x14ac:dyDescent="0.3">
      <c r="A1990">
        <v>22824</v>
      </c>
      <c r="B1990" s="1">
        <v>0</v>
      </c>
      <c r="C1990">
        <v>0</v>
      </c>
    </row>
    <row r="1991" spans="1:3" x14ac:dyDescent="0.3">
      <c r="A1991">
        <v>22834</v>
      </c>
      <c r="B1991" s="1">
        <v>0</v>
      </c>
      <c r="C1991">
        <v>0</v>
      </c>
    </row>
    <row r="1992" spans="1:3" x14ac:dyDescent="0.3">
      <c r="A1992">
        <v>22842</v>
      </c>
      <c r="B1992" s="1">
        <v>0</v>
      </c>
      <c r="C1992">
        <v>0</v>
      </c>
    </row>
    <row r="1993" spans="1:3" x14ac:dyDescent="0.3">
      <c r="A1993">
        <v>22851</v>
      </c>
      <c r="B1993" s="1">
        <v>0</v>
      </c>
      <c r="C1993">
        <v>0</v>
      </c>
    </row>
    <row r="1994" spans="1:3" x14ac:dyDescent="0.3">
      <c r="A1994">
        <v>22860</v>
      </c>
      <c r="B1994" s="1">
        <v>0</v>
      </c>
      <c r="C1994">
        <v>0</v>
      </c>
    </row>
    <row r="1995" spans="1:3" x14ac:dyDescent="0.3">
      <c r="A1995">
        <v>22868</v>
      </c>
      <c r="B1995" s="1">
        <v>0</v>
      </c>
      <c r="C1995">
        <v>0</v>
      </c>
    </row>
    <row r="1996" spans="1:3" x14ac:dyDescent="0.3">
      <c r="A1996">
        <v>22878</v>
      </c>
      <c r="B1996" s="1">
        <v>0</v>
      </c>
      <c r="C1996">
        <v>0</v>
      </c>
    </row>
    <row r="1997" spans="1:3" x14ac:dyDescent="0.3">
      <c r="A1997">
        <v>22887</v>
      </c>
      <c r="B1997" s="1">
        <v>0</v>
      </c>
      <c r="C1997">
        <v>0</v>
      </c>
    </row>
    <row r="1998" spans="1:3" x14ac:dyDescent="0.3">
      <c r="A1998">
        <v>22895</v>
      </c>
      <c r="B1998" s="1">
        <v>0</v>
      </c>
      <c r="C1998">
        <v>0</v>
      </c>
    </row>
    <row r="1999" spans="1:3" x14ac:dyDescent="0.3">
      <c r="A1999">
        <v>22904</v>
      </c>
      <c r="B1999" s="1">
        <v>0</v>
      </c>
      <c r="C1999">
        <v>0</v>
      </c>
    </row>
    <row r="2000" spans="1:3" x14ac:dyDescent="0.3">
      <c r="A2000">
        <v>22913</v>
      </c>
      <c r="B2000" s="1">
        <v>0</v>
      </c>
      <c r="C2000">
        <v>0</v>
      </c>
    </row>
    <row r="2001" spans="1:3" x14ac:dyDescent="0.3">
      <c r="A2001">
        <v>22922</v>
      </c>
      <c r="B2001" s="1">
        <v>0</v>
      </c>
      <c r="C2001">
        <v>0</v>
      </c>
    </row>
    <row r="2002" spans="1:3" x14ac:dyDescent="0.3">
      <c r="A2002">
        <v>22931</v>
      </c>
      <c r="B2002" s="1">
        <v>0</v>
      </c>
      <c r="C2002">
        <v>0</v>
      </c>
    </row>
    <row r="2003" spans="1:3" x14ac:dyDescent="0.3">
      <c r="A2003">
        <v>22939</v>
      </c>
      <c r="B2003" s="1">
        <v>0</v>
      </c>
      <c r="C2003">
        <v>0</v>
      </c>
    </row>
    <row r="2004" spans="1:3" x14ac:dyDescent="0.3">
      <c r="A2004">
        <v>22948</v>
      </c>
      <c r="B2004" s="1">
        <v>0</v>
      </c>
      <c r="C2004">
        <v>0</v>
      </c>
    </row>
    <row r="2005" spans="1:3" x14ac:dyDescent="0.3">
      <c r="A2005">
        <v>22958</v>
      </c>
      <c r="B2005" s="1">
        <v>0</v>
      </c>
      <c r="C2005">
        <v>0</v>
      </c>
    </row>
    <row r="2006" spans="1:3" x14ac:dyDescent="0.3">
      <c r="A2006">
        <v>22966</v>
      </c>
      <c r="B2006" s="1">
        <v>0</v>
      </c>
      <c r="C2006">
        <v>0</v>
      </c>
    </row>
    <row r="2007" spans="1:3" x14ac:dyDescent="0.3">
      <c r="A2007">
        <v>22975</v>
      </c>
      <c r="B2007" s="1">
        <v>0</v>
      </c>
      <c r="C2007">
        <v>0</v>
      </c>
    </row>
    <row r="2008" spans="1:3" x14ac:dyDescent="0.3">
      <c r="A2008">
        <v>22983</v>
      </c>
      <c r="B2008" s="1">
        <v>0</v>
      </c>
      <c r="C2008">
        <v>0</v>
      </c>
    </row>
    <row r="2009" spans="1:3" x14ac:dyDescent="0.3">
      <c r="A2009">
        <v>22992</v>
      </c>
      <c r="B2009" s="1">
        <v>0</v>
      </c>
      <c r="C2009">
        <v>0</v>
      </c>
    </row>
    <row r="2010" spans="1:3" x14ac:dyDescent="0.3">
      <c r="A2010">
        <v>23002</v>
      </c>
      <c r="B2010" s="1">
        <v>0</v>
      </c>
      <c r="C2010">
        <v>0</v>
      </c>
    </row>
    <row r="2011" spans="1:3" x14ac:dyDescent="0.3">
      <c r="A2011">
        <v>23010</v>
      </c>
      <c r="B2011" s="1">
        <v>0</v>
      </c>
      <c r="C2011">
        <v>0</v>
      </c>
    </row>
    <row r="2012" spans="1:3" x14ac:dyDescent="0.3">
      <c r="A2012">
        <v>23019</v>
      </c>
      <c r="B2012" s="1">
        <v>0</v>
      </c>
      <c r="C2012">
        <v>0</v>
      </c>
    </row>
    <row r="2013" spans="1:3" x14ac:dyDescent="0.3">
      <c r="A2013">
        <v>23028</v>
      </c>
      <c r="B2013" s="1">
        <v>0</v>
      </c>
      <c r="C2013">
        <v>0</v>
      </c>
    </row>
    <row r="2014" spans="1:3" x14ac:dyDescent="0.3">
      <c r="A2014">
        <v>23036</v>
      </c>
      <c r="B2014" s="1">
        <v>0</v>
      </c>
      <c r="C2014">
        <v>0</v>
      </c>
    </row>
    <row r="2015" spans="1:3" x14ac:dyDescent="0.3">
      <c r="A2015">
        <v>23046</v>
      </c>
      <c r="B2015" s="1">
        <v>0</v>
      </c>
      <c r="C2015">
        <v>0</v>
      </c>
    </row>
    <row r="2016" spans="1:3" x14ac:dyDescent="0.3">
      <c r="A2016">
        <v>23055</v>
      </c>
      <c r="B2016" s="1">
        <v>0</v>
      </c>
      <c r="C2016">
        <v>0</v>
      </c>
    </row>
    <row r="2017" spans="1:3" x14ac:dyDescent="0.3">
      <c r="A2017">
        <v>23063</v>
      </c>
      <c r="B2017" s="1">
        <v>0</v>
      </c>
      <c r="C2017">
        <v>0</v>
      </c>
    </row>
    <row r="2018" spans="1:3" x14ac:dyDescent="0.3">
      <c r="A2018">
        <v>23072</v>
      </c>
      <c r="B2018" s="1">
        <v>0</v>
      </c>
      <c r="C2018">
        <v>0</v>
      </c>
    </row>
    <row r="2019" spans="1:3" x14ac:dyDescent="0.3">
      <c r="A2019">
        <v>23080</v>
      </c>
      <c r="B2019" s="1">
        <v>0</v>
      </c>
      <c r="C2019">
        <v>0</v>
      </c>
    </row>
    <row r="2020" spans="1:3" x14ac:dyDescent="0.3">
      <c r="A2020">
        <v>23090</v>
      </c>
      <c r="B2020" s="1">
        <v>0</v>
      </c>
      <c r="C2020">
        <v>0</v>
      </c>
    </row>
    <row r="2021" spans="1:3" x14ac:dyDescent="0.3">
      <c r="A2021">
        <v>23099</v>
      </c>
      <c r="B2021" s="1">
        <v>0</v>
      </c>
      <c r="C2021">
        <v>0</v>
      </c>
    </row>
    <row r="2022" spans="1:3" x14ac:dyDescent="0.3">
      <c r="A2022">
        <v>23107</v>
      </c>
      <c r="B2022" s="1">
        <v>0</v>
      </c>
      <c r="C2022">
        <v>0</v>
      </c>
    </row>
    <row r="2023" spans="1:3" x14ac:dyDescent="0.3">
      <c r="A2023">
        <v>23116</v>
      </c>
      <c r="B2023" s="1">
        <v>0</v>
      </c>
      <c r="C2023">
        <v>0</v>
      </c>
    </row>
    <row r="2024" spans="1:3" x14ac:dyDescent="0.3">
      <c r="A2024">
        <v>23126</v>
      </c>
      <c r="B2024" s="1">
        <v>0</v>
      </c>
      <c r="C2024">
        <v>0</v>
      </c>
    </row>
    <row r="2025" spans="1:3" x14ac:dyDescent="0.3">
      <c r="A2025">
        <v>23134</v>
      </c>
      <c r="B2025" s="1">
        <v>0</v>
      </c>
      <c r="C2025">
        <v>0</v>
      </c>
    </row>
    <row r="2026" spans="1:3" x14ac:dyDescent="0.3">
      <c r="A2026">
        <v>23143</v>
      </c>
      <c r="B2026" s="1">
        <v>0</v>
      </c>
      <c r="C2026">
        <v>0</v>
      </c>
    </row>
    <row r="2027" spans="1:3" x14ac:dyDescent="0.3">
      <c r="A2027">
        <v>23151</v>
      </c>
      <c r="B2027" s="1">
        <v>0</v>
      </c>
      <c r="C2027">
        <v>0</v>
      </c>
    </row>
    <row r="2028" spans="1:3" x14ac:dyDescent="0.3">
      <c r="A2028">
        <v>23160</v>
      </c>
      <c r="B2028" s="1">
        <v>0</v>
      </c>
      <c r="C2028">
        <v>0</v>
      </c>
    </row>
    <row r="2029" spans="1:3" x14ac:dyDescent="0.3">
      <c r="A2029">
        <v>23170</v>
      </c>
      <c r="B2029" s="1">
        <v>0</v>
      </c>
      <c r="C2029">
        <v>0</v>
      </c>
    </row>
    <row r="2030" spans="1:3" x14ac:dyDescent="0.3">
      <c r="A2030">
        <v>23178</v>
      </c>
      <c r="B2030" s="1">
        <v>0</v>
      </c>
      <c r="C2030">
        <v>0</v>
      </c>
    </row>
    <row r="2031" spans="1:3" x14ac:dyDescent="0.3">
      <c r="A2031">
        <v>23187</v>
      </c>
      <c r="B2031" s="1">
        <v>0</v>
      </c>
      <c r="C2031">
        <v>0</v>
      </c>
    </row>
    <row r="2032" spans="1:3" x14ac:dyDescent="0.3">
      <c r="A2032">
        <v>23196</v>
      </c>
      <c r="B2032" s="1">
        <v>0</v>
      </c>
      <c r="C2032">
        <v>0</v>
      </c>
    </row>
    <row r="2033" spans="1:3" x14ac:dyDescent="0.3">
      <c r="A2033">
        <v>23204</v>
      </c>
      <c r="B2033" s="1">
        <v>0</v>
      </c>
      <c r="C2033">
        <v>0</v>
      </c>
    </row>
    <row r="2034" spans="1:3" x14ac:dyDescent="0.3">
      <c r="A2034">
        <v>23214</v>
      </c>
      <c r="B2034" s="1">
        <v>0</v>
      </c>
      <c r="C2034">
        <v>0</v>
      </c>
    </row>
    <row r="2035" spans="1:3" x14ac:dyDescent="0.3">
      <c r="A2035">
        <v>23223</v>
      </c>
      <c r="B2035" s="1">
        <v>0</v>
      </c>
      <c r="C2035">
        <v>0</v>
      </c>
    </row>
    <row r="2036" spans="1:3" x14ac:dyDescent="0.3">
      <c r="A2036">
        <v>23231</v>
      </c>
      <c r="B2036" s="1">
        <v>0</v>
      </c>
      <c r="C2036">
        <v>0</v>
      </c>
    </row>
    <row r="2037" spans="1:3" x14ac:dyDescent="0.3">
      <c r="A2037">
        <v>23240</v>
      </c>
      <c r="B2037" s="1">
        <v>0</v>
      </c>
      <c r="C2037">
        <v>0</v>
      </c>
    </row>
    <row r="2038" spans="1:3" x14ac:dyDescent="0.3">
      <c r="A2038">
        <v>23249</v>
      </c>
      <c r="B2038" s="1">
        <v>0</v>
      </c>
      <c r="C2038">
        <v>0</v>
      </c>
    </row>
    <row r="2039" spans="1:3" x14ac:dyDescent="0.3">
      <c r="A2039">
        <v>23258</v>
      </c>
      <c r="B2039" s="1">
        <v>0</v>
      </c>
      <c r="C2039">
        <v>0</v>
      </c>
    </row>
    <row r="2040" spans="1:3" x14ac:dyDescent="0.3">
      <c r="A2040">
        <v>23267</v>
      </c>
      <c r="B2040" s="1">
        <v>0</v>
      </c>
      <c r="C2040">
        <v>0</v>
      </c>
    </row>
    <row r="2041" spans="1:3" x14ac:dyDescent="0.3">
      <c r="A2041">
        <v>23275</v>
      </c>
      <c r="B2041" s="1">
        <v>0</v>
      </c>
      <c r="C2041">
        <v>0</v>
      </c>
    </row>
    <row r="2042" spans="1:3" x14ac:dyDescent="0.3">
      <c r="A2042">
        <v>23284</v>
      </c>
      <c r="B2042" s="1">
        <v>0</v>
      </c>
      <c r="C2042">
        <v>0</v>
      </c>
    </row>
    <row r="2043" spans="1:3" x14ac:dyDescent="0.3">
      <c r="A2043">
        <v>23293</v>
      </c>
      <c r="B2043" s="1">
        <v>0</v>
      </c>
      <c r="C2043">
        <v>0</v>
      </c>
    </row>
    <row r="2044" spans="1:3" x14ac:dyDescent="0.3">
      <c r="A2044">
        <v>23302</v>
      </c>
      <c r="B2044" s="1">
        <v>0</v>
      </c>
      <c r="C2044">
        <v>0</v>
      </c>
    </row>
    <row r="2045" spans="1:3" x14ac:dyDescent="0.3">
      <c r="A2045">
        <v>23311</v>
      </c>
      <c r="B2045" s="1">
        <v>0</v>
      </c>
      <c r="C2045">
        <v>0</v>
      </c>
    </row>
    <row r="2046" spans="1:3" x14ac:dyDescent="0.3">
      <c r="A2046">
        <v>23320</v>
      </c>
      <c r="B2046" s="1">
        <v>0</v>
      </c>
      <c r="C2046">
        <v>0</v>
      </c>
    </row>
    <row r="2047" spans="1:3" x14ac:dyDescent="0.3">
      <c r="A2047">
        <v>23328</v>
      </c>
      <c r="B2047" s="1">
        <v>0</v>
      </c>
      <c r="C2047">
        <v>0</v>
      </c>
    </row>
    <row r="2048" spans="1:3" x14ac:dyDescent="0.3">
      <c r="A2048">
        <v>23337</v>
      </c>
      <c r="B2048" s="1">
        <v>0</v>
      </c>
      <c r="C2048">
        <v>0</v>
      </c>
    </row>
    <row r="2049" spans="1:3" x14ac:dyDescent="0.3">
      <c r="A2049">
        <v>23346</v>
      </c>
      <c r="B2049" s="1">
        <v>0</v>
      </c>
      <c r="C2049">
        <v>0</v>
      </c>
    </row>
    <row r="2050" spans="1:3" x14ac:dyDescent="0.3">
      <c r="A2050">
        <v>23355</v>
      </c>
      <c r="B2050" s="1">
        <v>0</v>
      </c>
      <c r="C2050">
        <v>0</v>
      </c>
    </row>
    <row r="2051" spans="1:3" x14ac:dyDescent="0.3">
      <c r="A2051">
        <v>23364</v>
      </c>
      <c r="B2051" s="1">
        <v>0</v>
      </c>
      <c r="C2051">
        <v>0</v>
      </c>
    </row>
    <row r="2052" spans="1:3" x14ac:dyDescent="0.3">
      <c r="A2052">
        <v>23372</v>
      </c>
      <c r="B2052" s="1">
        <v>0</v>
      </c>
      <c r="C2052">
        <v>0</v>
      </c>
    </row>
    <row r="2053" spans="1:3" x14ac:dyDescent="0.3">
      <c r="A2053">
        <v>23382</v>
      </c>
      <c r="B2053" s="1">
        <v>0</v>
      </c>
      <c r="C2053">
        <v>0</v>
      </c>
    </row>
    <row r="2054" spans="1:3" x14ac:dyDescent="0.3">
      <c r="A2054">
        <v>23391</v>
      </c>
      <c r="B2054" s="1">
        <v>0</v>
      </c>
      <c r="C2054">
        <v>0</v>
      </c>
    </row>
    <row r="2055" spans="1:3" x14ac:dyDescent="0.3">
      <c r="A2055">
        <v>23399</v>
      </c>
      <c r="B2055" s="1">
        <v>0</v>
      </c>
      <c r="C2055">
        <v>0</v>
      </c>
    </row>
    <row r="2056" spans="1:3" x14ac:dyDescent="0.3">
      <c r="A2056">
        <v>23408</v>
      </c>
      <c r="B2056" s="1">
        <v>0</v>
      </c>
      <c r="C2056">
        <v>0</v>
      </c>
    </row>
    <row r="2057" spans="1:3" x14ac:dyDescent="0.3">
      <c r="A2057">
        <v>23416</v>
      </c>
      <c r="B2057" s="1">
        <v>0</v>
      </c>
      <c r="C2057">
        <v>0</v>
      </c>
    </row>
    <row r="2058" spans="1:3" x14ac:dyDescent="0.3">
      <c r="A2058">
        <v>23426</v>
      </c>
      <c r="B2058" s="1">
        <v>0</v>
      </c>
      <c r="C2058">
        <v>0</v>
      </c>
    </row>
    <row r="2059" spans="1:3" x14ac:dyDescent="0.3">
      <c r="A2059">
        <v>23435</v>
      </c>
      <c r="B2059" s="1">
        <v>0</v>
      </c>
      <c r="C2059">
        <v>0</v>
      </c>
    </row>
    <row r="2060" spans="1:3" x14ac:dyDescent="0.3">
      <c r="A2060">
        <v>23443</v>
      </c>
      <c r="B2060" s="1">
        <v>0</v>
      </c>
      <c r="C2060">
        <v>0</v>
      </c>
    </row>
    <row r="2061" spans="1:3" x14ac:dyDescent="0.3">
      <c r="A2061">
        <v>23452</v>
      </c>
      <c r="B2061" s="1">
        <v>0</v>
      </c>
      <c r="C2061">
        <v>0</v>
      </c>
    </row>
    <row r="2062" spans="1:3" x14ac:dyDescent="0.3">
      <c r="A2062">
        <v>23461</v>
      </c>
      <c r="B2062" s="1">
        <v>0</v>
      </c>
      <c r="C2062">
        <v>0</v>
      </c>
    </row>
    <row r="2063" spans="1:3" x14ac:dyDescent="0.3">
      <c r="A2063">
        <v>23470</v>
      </c>
      <c r="B2063" s="1">
        <v>0</v>
      </c>
      <c r="C2063">
        <v>0</v>
      </c>
    </row>
    <row r="2064" spans="1:3" x14ac:dyDescent="0.3">
      <c r="A2064">
        <v>23479</v>
      </c>
      <c r="B2064" s="1">
        <v>0</v>
      </c>
      <c r="C2064">
        <v>0</v>
      </c>
    </row>
    <row r="2065" spans="1:3" x14ac:dyDescent="0.3">
      <c r="A2065">
        <v>23488</v>
      </c>
      <c r="B2065" s="1">
        <v>0</v>
      </c>
      <c r="C2065">
        <v>0</v>
      </c>
    </row>
    <row r="2066" spans="1:3" x14ac:dyDescent="0.3">
      <c r="A2066">
        <v>23496</v>
      </c>
      <c r="B2066" s="1">
        <v>0</v>
      </c>
      <c r="C2066">
        <v>0</v>
      </c>
    </row>
    <row r="2067" spans="1:3" x14ac:dyDescent="0.3">
      <c r="A2067">
        <v>23505</v>
      </c>
      <c r="B2067" s="1">
        <v>0</v>
      </c>
      <c r="C2067">
        <v>0</v>
      </c>
    </row>
    <row r="2068" spans="1:3" x14ac:dyDescent="0.3">
      <c r="A2068">
        <v>23514</v>
      </c>
      <c r="B2068" s="1">
        <v>0</v>
      </c>
      <c r="C2068">
        <v>0</v>
      </c>
    </row>
    <row r="2069" spans="1:3" x14ac:dyDescent="0.3">
      <c r="A2069">
        <v>23523</v>
      </c>
      <c r="B2069" s="1">
        <v>0</v>
      </c>
      <c r="C2069">
        <v>0</v>
      </c>
    </row>
    <row r="2070" spans="1:3" x14ac:dyDescent="0.3">
      <c r="A2070">
        <v>23532</v>
      </c>
      <c r="B2070" s="1">
        <v>0</v>
      </c>
      <c r="C2070">
        <v>0</v>
      </c>
    </row>
    <row r="2071" spans="1:3" x14ac:dyDescent="0.3">
      <c r="A2071">
        <v>23540</v>
      </c>
      <c r="B2071" s="1">
        <v>0</v>
      </c>
      <c r="C2071">
        <v>0</v>
      </c>
    </row>
    <row r="2072" spans="1:3" x14ac:dyDescent="0.3">
      <c r="A2072">
        <v>23549</v>
      </c>
      <c r="B2072" s="1">
        <v>0</v>
      </c>
      <c r="C2072">
        <v>0</v>
      </c>
    </row>
    <row r="2073" spans="1:3" x14ac:dyDescent="0.3">
      <c r="A2073">
        <v>23559</v>
      </c>
      <c r="B2073" s="1">
        <v>0</v>
      </c>
      <c r="C2073">
        <v>0</v>
      </c>
    </row>
    <row r="2074" spans="1:3" x14ac:dyDescent="0.3">
      <c r="A2074">
        <v>23567</v>
      </c>
      <c r="B2074" s="1">
        <v>0</v>
      </c>
      <c r="C2074">
        <v>0</v>
      </c>
    </row>
    <row r="2075" spans="1:3" x14ac:dyDescent="0.3">
      <c r="A2075">
        <v>23576</v>
      </c>
      <c r="B2075" s="1">
        <v>0</v>
      </c>
      <c r="C2075">
        <v>0</v>
      </c>
    </row>
    <row r="2076" spans="1:3" x14ac:dyDescent="0.3">
      <c r="A2076">
        <v>23585</v>
      </c>
      <c r="B2076" s="1">
        <v>0</v>
      </c>
      <c r="C2076">
        <v>0</v>
      </c>
    </row>
    <row r="2077" spans="1:3" x14ac:dyDescent="0.3">
      <c r="A2077">
        <v>23593</v>
      </c>
      <c r="B2077" s="1">
        <v>0</v>
      </c>
      <c r="C2077">
        <v>0</v>
      </c>
    </row>
    <row r="2078" spans="1:3" x14ac:dyDescent="0.3">
      <c r="A2078">
        <v>23603</v>
      </c>
      <c r="B2078" s="1">
        <v>0</v>
      </c>
      <c r="C2078">
        <v>0</v>
      </c>
    </row>
    <row r="2079" spans="1:3" x14ac:dyDescent="0.3">
      <c r="A2079">
        <v>23611</v>
      </c>
      <c r="B2079" s="1">
        <v>0</v>
      </c>
      <c r="C2079">
        <v>0</v>
      </c>
    </row>
    <row r="2080" spans="1:3" x14ac:dyDescent="0.3">
      <c r="A2080">
        <v>23620</v>
      </c>
      <c r="B2080" s="1">
        <v>0</v>
      </c>
      <c r="C2080">
        <v>0</v>
      </c>
    </row>
    <row r="2081" spans="1:3" x14ac:dyDescent="0.3">
      <c r="A2081">
        <v>23629</v>
      </c>
      <c r="B2081" s="1">
        <v>0</v>
      </c>
      <c r="C2081">
        <v>0</v>
      </c>
    </row>
    <row r="2082" spans="1:3" x14ac:dyDescent="0.3">
      <c r="A2082">
        <v>23638</v>
      </c>
      <c r="B2082" s="1">
        <v>0</v>
      </c>
      <c r="C2082">
        <v>0</v>
      </c>
    </row>
    <row r="2083" spans="1:3" x14ac:dyDescent="0.3">
      <c r="A2083">
        <v>23647</v>
      </c>
      <c r="B2083" s="1">
        <v>0</v>
      </c>
      <c r="C2083">
        <v>0</v>
      </c>
    </row>
    <row r="2084" spans="1:3" x14ac:dyDescent="0.3">
      <c r="A2084">
        <v>23656</v>
      </c>
      <c r="B2084" s="1">
        <v>0</v>
      </c>
      <c r="C2084">
        <v>0</v>
      </c>
    </row>
    <row r="2085" spans="1:3" x14ac:dyDescent="0.3">
      <c r="A2085">
        <v>23664</v>
      </c>
      <c r="B2085" s="1">
        <v>0</v>
      </c>
      <c r="C2085">
        <v>0</v>
      </c>
    </row>
    <row r="2086" spans="1:3" x14ac:dyDescent="0.3">
      <c r="A2086">
        <v>23673</v>
      </c>
      <c r="B2086" s="1">
        <v>0</v>
      </c>
      <c r="C2086">
        <v>0</v>
      </c>
    </row>
    <row r="2087" spans="1:3" x14ac:dyDescent="0.3">
      <c r="A2087">
        <v>23682</v>
      </c>
      <c r="B2087" s="1">
        <v>0</v>
      </c>
      <c r="C2087">
        <v>0</v>
      </c>
    </row>
    <row r="2088" spans="1:3" x14ac:dyDescent="0.3">
      <c r="A2088">
        <v>23691</v>
      </c>
      <c r="B2088" s="1">
        <v>0</v>
      </c>
      <c r="C2088">
        <v>0</v>
      </c>
    </row>
    <row r="2089" spans="1:3" x14ac:dyDescent="0.3">
      <c r="A2089">
        <v>23700</v>
      </c>
      <c r="B2089" s="1">
        <v>0</v>
      </c>
      <c r="C2089">
        <v>0</v>
      </c>
    </row>
    <row r="2090" spans="1:3" x14ac:dyDescent="0.3">
      <c r="A2090">
        <v>23708</v>
      </c>
      <c r="B2090" s="1">
        <v>0</v>
      </c>
      <c r="C2090">
        <v>0</v>
      </c>
    </row>
    <row r="2091" spans="1:3" x14ac:dyDescent="0.3">
      <c r="A2091">
        <v>23717</v>
      </c>
      <c r="B2091" s="1">
        <v>0</v>
      </c>
      <c r="C2091">
        <v>0</v>
      </c>
    </row>
    <row r="2092" spans="1:3" x14ac:dyDescent="0.3">
      <c r="A2092">
        <v>23727</v>
      </c>
      <c r="B2092" s="1">
        <v>0</v>
      </c>
      <c r="C2092">
        <v>0</v>
      </c>
    </row>
    <row r="2093" spans="1:3" x14ac:dyDescent="0.3">
      <c r="A2093">
        <v>23735</v>
      </c>
      <c r="B2093" s="1">
        <v>0</v>
      </c>
      <c r="C2093">
        <v>0</v>
      </c>
    </row>
    <row r="2094" spans="1:3" x14ac:dyDescent="0.3">
      <c r="A2094">
        <v>23744</v>
      </c>
      <c r="B2094" s="1">
        <v>0</v>
      </c>
      <c r="C2094">
        <v>0</v>
      </c>
    </row>
    <row r="2095" spans="1:3" x14ac:dyDescent="0.3">
      <c r="A2095">
        <v>23753</v>
      </c>
      <c r="B2095" s="1">
        <v>0</v>
      </c>
      <c r="C2095">
        <v>0</v>
      </c>
    </row>
    <row r="2096" spans="1:3" x14ac:dyDescent="0.3">
      <c r="A2096">
        <v>23761</v>
      </c>
      <c r="B2096" s="1">
        <v>0</v>
      </c>
      <c r="C2096">
        <v>0</v>
      </c>
    </row>
    <row r="2097" spans="1:3" x14ac:dyDescent="0.3">
      <c r="A2097">
        <v>23771</v>
      </c>
      <c r="B2097" s="1">
        <v>0</v>
      </c>
      <c r="C2097">
        <v>0</v>
      </c>
    </row>
    <row r="2098" spans="1:3" x14ac:dyDescent="0.3">
      <c r="A2098">
        <v>23779</v>
      </c>
      <c r="B2098" s="1">
        <v>0</v>
      </c>
      <c r="C2098">
        <v>0</v>
      </c>
    </row>
    <row r="2099" spans="1:3" x14ac:dyDescent="0.3">
      <c r="A2099">
        <v>23788</v>
      </c>
      <c r="B2099" s="1">
        <v>0</v>
      </c>
      <c r="C2099">
        <v>0</v>
      </c>
    </row>
    <row r="2100" spans="1:3" x14ac:dyDescent="0.3">
      <c r="A2100">
        <v>23797</v>
      </c>
      <c r="B2100" s="1">
        <v>0</v>
      </c>
      <c r="C2100">
        <v>0</v>
      </c>
    </row>
    <row r="2101" spans="1:3" x14ac:dyDescent="0.3">
      <c r="A2101">
        <v>23805</v>
      </c>
      <c r="B2101" s="1">
        <v>0</v>
      </c>
      <c r="C2101">
        <v>0</v>
      </c>
    </row>
    <row r="2102" spans="1:3" x14ac:dyDescent="0.3">
      <c r="A2102">
        <v>23815</v>
      </c>
      <c r="B2102" s="1">
        <v>0</v>
      </c>
      <c r="C2102">
        <v>0</v>
      </c>
    </row>
    <row r="2103" spans="1:3" x14ac:dyDescent="0.3">
      <c r="A2103">
        <v>23824</v>
      </c>
      <c r="B2103" s="1">
        <v>0</v>
      </c>
      <c r="C2103">
        <v>0</v>
      </c>
    </row>
    <row r="2104" spans="1:3" x14ac:dyDescent="0.3">
      <c r="A2104">
        <v>23832</v>
      </c>
      <c r="B2104" s="1">
        <v>0</v>
      </c>
      <c r="C2104">
        <v>0</v>
      </c>
    </row>
    <row r="2105" spans="1:3" x14ac:dyDescent="0.3">
      <c r="A2105">
        <v>23841</v>
      </c>
      <c r="B2105" s="1">
        <v>0</v>
      </c>
      <c r="C2105">
        <v>0</v>
      </c>
    </row>
    <row r="2106" spans="1:3" x14ac:dyDescent="0.3">
      <c r="A2106">
        <v>23849</v>
      </c>
      <c r="B2106" s="1">
        <v>0</v>
      </c>
      <c r="C2106">
        <v>0</v>
      </c>
    </row>
    <row r="2107" spans="1:3" x14ac:dyDescent="0.3">
      <c r="A2107">
        <v>23859</v>
      </c>
      <c r="B2107" s="1">
        <v>0</v>
      </c>
      <c r="C2107">
        <v>0</v>
      </c>
    </row>
    <row r="2108" spans="1:3" x14ac:dyDescent="0.3">
      <c r="A2108">
        <v>23868</v>
      </c>
      <c r="B2108" s="1">
        <v>0</v>
      </c>
      <c r="C2108">
        <v>0</v>
      </c>
    </row>
    <row r="2109" spans="1:3" x14ac:dyDescent="0.3">
      <c r="A2109">
        <v>23876</v>
      </c>
      <c r="B2109" s="1">
        <v>0</v>
      </c>
      <c r="C2109">
        <v>0</v>
      </c>
    </row>
    <row r="2110" spans="1:3" x14ac:dyDescent="0.3">
      <c r="A2110">
        <v>23885</v>
      </c>
      <c r="B2110" s="1">
        <v>0</v>
      </c>
      <c r="C2110">
        <v>0</v>
      </c>
    </row>
    <row r="2111" spans="1:3" x14ac:dyDescent="0.3">
      <c r="A2111">
        <v>23895</v>
      </c>
      <c r="B2111" s="1">
        <v>0</v>
      </c>
      <c r="C2111">
        <v>0</v>
      </c>
    </row>
    <row r="2112" spans="1:3" x14ac:dyDescent="0.3">
      <c r="A2112">
        <v>23903</v>
      </c>
      <c r="B2112" s="1">
        <v>0</v>
      </c>
      <c r="C2112">
        <v>0</v>
      </c>
    </row>
    <row r="2113" spans="1:3" x14ac:dyDescent="0.3">
      <c r="A2113">
        <v>23912</v>
      </c>
      <c r="B2113" s="1">
        <v>0</v>
      </c>
      <c r="C2113">
        <v>0</v>
      </c>
    </row>
    <row r="2114" spans="1:3" x14ac:dyDescent="0.3">
      <c r="A2114">
        <v>23921</v>
      </c>
      <c r="B2114" s="1">
        <v>0</v>
      </c>
      <c r="C2114">
        <v>0</v>
      </c>
    </row>
    <row r="2115" spans="1:3" x14ac:dyDescent="0.3">
      <c r="A2115">
        <v>23929</v>
      </c>
      <c r="B2115" s="1">
        <v>0</v>
      </c>
      <c r="C2115">
        <v>0</v>
      </c>
    </row>
    <row r="2116" spans="1:3" x14ac:dyDescent="0.3">
      <c r="A2116">
        <v>23939</v>
      </c>
      <c r="B2116" s="1">
        <v>0</v>
      </c>
      <c r="C2116">
        <v>0</v>
      </c>
    </row>
    <row r="2117" spans="1:3" x14ac:dyDescent="0.3">
      <c r="A2117">
        <v>23947</v>
      </c>
      <c r="B2117" s="1">
        <v>0</v>
      </c>
      <c r="C2117">
        <v>0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DB874-BB96-48E9-BC01-A71B41D67760}">
  <dimension ref="A1:D1572"/>
  <sheetViews>
    <sheetView tabSelected="1" zoomScale="122" zoomScaleNormal="122" workbookViewId="0">
      <selection activeCell="G9" sqref="G9"/>
    </sheetView>
  </sheetViews>
  <sheetFormatPr defaultRowHeight="14.4" x14ac:dyDescent="0.3"/>
  <cols>
    <col min="3" max="4" width="15.88671875" bestFit="1" customWidth="1"/>
  </cols>
  <sheetData>
    <row r="1" spans="1:4" x14ac:dyDescent="0.3">
      <c r="A1" s="2" t="s">
        <v>1</v>
      </c>
      <c r="B1" s="2" t="s">
        <v>1</v>
      </c>
      <c r="C1" s="10" t="s">
        <v>3</v>
      </c>
      <c r="D1" s="11" t="s">
        <v>4</v>
      </c>
    </row>
    <row r="2" spans="1:4" x14ac:dyDescent="0.3">
      <c r="A2">
        <f>(B2-7138)/1000</f>
        <v>0</v>
      </c>
      <c r="B2" s="3">
        <v>7138</v>
      </c>
      <c r="C2" s="8">
        <v>0</v>
      </c>
      <c r="D2" s="6">
        <v>0</v>
      </c>
    </row>
    <row r="3" spans="1:4" x14ac:dyDescent="0.3">
      <c r="A3">
        <f t="shared" ref="A3:A66" si="0">(B3-7138)/1000</f>
        <v>6.0000000000000001E-3</v>
      </c>
      <c r="B3" s="4">
        <v>7144</v>
      </c>
      <c r="C3" s="9">
        <v>0</v>
      </c>
      <c r="D3" s="7">
        <v>-62</v>
      </c>
    </row>
    <row r="4" spans="1:4" x14ac:dyDescent="0.3">
      <c r="A4">
        <f t="shared" si="0"/>
        <v>1.4999999999999999E-2</v>
      </c>
      <c r="B4" s="3">
        <v>7153</v>
      </c>
      <c r="C4" s="8">
        <v>0</v>
      </c>
      <c r="D4" s="6">
        <v>-62</v>
      </c>
    </row>
    <row r="5" spans="1:4" x14ac:dyDescent="0.3">
      <c r="A5">
        <f t="shared" si="0"/>
        <v>2.5000000000000001E-2</v>
      </c>
      <c r="B5" s="4">
        <v>7163</v>
      </c>
      <c r="C5" s="9">
        <v>-1.92</v>
      </c>
      <c r="D5" s="7">
        <v>-62</v>
      </c>
    </row>
    <row r="6" spans="1:4" x14ac:dyDescent="0.3">
      <c r="A6">
        <f t="shared" si="0"/>
        <v>3.5999999999999997E-2</v>
      </c>
      <c r="B6" s="3">
        <v>7174</v>
      </c>
      <c r="C6" s="8">
        <v>-1.92</v>
      </c>
      <c r="D6" s="6">
        <v>-62</v>
      </c>
    </row>
    <row r="7" spans="1:4" x14ac:dyDescent="0.3">
      <c r="A7">
        <f t="shared" si="0"/>
        <v>4.4999999999999998E-2</v>
      </c>
      <c r="B7" s="4">
        <v>7183</v>
      </c>
      <c r="C7" s="9">
        <v>-6.74</v>
      </c>
      <c r="D7" s="7">
        <v>-62</v>
      </c>
    </row>
    <row r="8" spans="1:4" x14ac:dyDescent="0.3">
      <c r="A8">
        <f t="shared" si="0"/>
        <v>5.5E-2</v>
      </c>
      <c r="B8" s="3">
        <v>7193</v>
      </c>
      <c r="C8" s="8">
        <v>-6.74</v>
      </c>
      <c r="D8" s="6">
        <v>-62</v>
      </c>
    </row>
    <row r="9" spans="1:4" x14ac:dyDescent="0.3">
      <c r="A9">
        <f t="shared" si="0"/>
        <v>6.5000000000000002E-2</v>
      </c>
      <c r="B9" s="4">
        <v>7203</v>
      </c>
      <c r="C9" s="9">
        <v>-8.34</v>
      </c>
      <c r="D9" s="7">
        <v>-62</v>
      </c>
    </row>
    <row r="10" spans="1:4" x14ac:dyDescent="0.3">
      <c r="A10">
        <f t="shared" si="0"/>
        <v>7.4999999999999997E-2</v>
      </c>
      <c r="B10" s="3">
        <v>7213</v>
      </c>
      <c r="C10" s="8">
        <v>-8.34</v>
      </c>
      <c r="D10" s="6">
        <v>-62</v>
      </c>
    </row>
    <row r="11" spans="1:4" x14ac:dyDescent="0.3">
      <c r="A11">
        <f t="shared" si="0"/>
        <v>8.5000000000000006E-2</v>
      </c>
      <c r="B11" s="4">
        <v>7223</v>
      </c>
      <c r="C11" s="9">
        <v>-8.98</v>
      </c>
      <c r="D11" s="7">
        <v>-61</v>
      </c>
    </row>
    <row r="12" spans="1:4" x14ac:dyDescent="0.3">
      <c r="A12">
        <f t="shared" si="0"/>
        <v>9.4E-2</v>
      </c>
      <c r="B12" s="3">
        <v>7232</v>
      </c>
      <c r="C12" s="8">
        <v>-8.98</v>
      </c>
      <c r="D12" s="6">
        <v>-61</v>
      </c>
    </row>
    <row r="13" spans="1:4" x14ac:dyDescent="0.3">
      <c r="A13">
        <f t="shared" si="0"/>
        <v>0.104</v>
      </c>
      <c r="B13" s="4">
        <v>7242</v>
      </c>
      <c r="C13" s="9">
        <v>-8.66</v>
      </c>
      <c r="D13" s="7">
        <v>-61</v>
      </c>
    </row>
    <row r="14" spans="1:4" x14ac:dyDescent="0.3">
      <c r="A14">
        <f t="shared" si="0"/>
        <v>0.114</v>
      </c>
      <c r="B14" s="3">
        <v>7252</v>
      </c>
      <c r="C14" s="8">
        <v>-8.66</v>
      </c>
      <c r="D14" s="6">
        <v>-61</v>
      </c>
    </row>
    <row r="15" spans="1:4" x14ac:dyDescent="0.3">
      <c r="A15">
        <f t="shared" si="0"/>
        <v>0.126</v>
      </c>
      <c r="B15" s="4">
        <v>7264</v>
      </c>
      <c r="C15" s="9">
        <v>-8.66</v>
      </c>
      <c r="D15" s="7">
        <v>-61</v>
      </c>
    </row>
    <row r="16" spans="1:4" x14ac:dyDescent="0.3">
      <c r="A16">
        <f t="shared" si="0"/>
        <v>0.13400000000000001</v>
      </c>
      <c r="B16" s="3">
        <v>7272</v>
      </c>
      <c r="C16" s="8">
        <v>-8.66</v>
      </c>
      <c r="D16" s="6">
        <v>-61</v>
      </c>
    </row>
    <row r="17" spans="1:4" x14ac:dyDescent="0.3">
      <c r="A17">
        <f t="shared" si="0"/>
        <v>0.14399999999999999</v>
      </c>
      <c r="B17" s="4">
        <v>7282</v>
      </c>
      <c r="C17" s="9">
        <v>-8.66</v>
      </c>
      <c r="D17" s="7">
        <v>-61</v>
      </c>
    </row>
    <row r="18" spans="1:4" x14ac:dyDescent="0.3">
      <c r="A18">
        <f t="shared" si="0"/>
        <v>0.153</v>
      </c>
      <c r="B18" s="3">
        <v>7291</v>
      </c>
      <c r="C18" s="8">
        <v>-8.66</v>
      </c>
      <c r="D18" s="6">
        <v>-61</v>
      </c>
    </row>
    <row r="19" spans="1:4" x14ac:dyDescent="0.3">
      <c r="A19">
        <f t="shared" si="0"/>
        <v>0.16400000000000001</v>
      </c>
      <c r="B19" s="4">
        <v>7302</v>
      </c>
      <c r="C19" s="9">
        <v>-8.66</v>
      </c>
      <c r="D19" s="7">
        <v>-60</v>
      </c>
    </row>
    <row r="20" spans="1:4" x14ac:dyDescent="0.3">
      <c r="A20">
        <f t="shared" si="0"/>
        <v>0.17399999999999999</v>
      </c>
      <c r="B20" s="3">
        <v>7312</v>
      </c>
      <c r="C20" s="8">
        <v>-8.66</v>
      </c>
      <c r="D20" s="6">
        <v>-60</v>
      </c>
    </row>
    <row r="21" spans="1:4" x14ac:dyDescent="0.3">
      <c r="A21">
        <f t="shared" si="0"/>
        <v>0.183</v>
      </c>
      <c r="B21" s="4">
        <v>7321</v>
      </c>
      <c r="C21" s="9">
        <v>-8.66</v>
      </c>
      <c r="D21" s="7">
        <v>-60</v>
      </c>
    </row>
    <row r="22" spans="1:4" x14ac:dyDescent="0.3">
      <c r="A22">
        <f t="shared" si="0"/>
        <v>0.193</v>
      </c>
      <c r="B22" s="3">
        <v>7331</v>
      </c>
      <c r="C22" s="8">
        <v>-8.66</v>
      </c>
      <c r="D22" s="6">
        <v>-60</v>
      </c>
    </row>
    <row r="23" spans="1:4" x14ac:dyDescent="0.3">
      <c r="A23">
        <f t="shared" si="0"/>
        <v>0.20399999999999999</v>
      </c>
      <c r="B23" s="4">
        <v>7342</v>
      </c>
      <c r="C23" s="9">
        <v>-8.66</v>
      </c>
      <c r="D23" s="7">
        <v>-60</v>
      </c>
    </row>
    <row r="24" spans="1:4" x14ac:dyDescent="0.3">
      <c r="A24">
        <f t="shared" si="0"/>
        <v>0.21299999999999999</v>
      </c>
      <c r="B24" s="3">
        <v>7351</v>
      </c>
      <c r="C24" s="8">
        <v>-8.66</v>
      </c>
      <c r="D24" s="6">
        <v>-60</v>
      </c>
    </row>
    <row r="25" spans="1:4" x14ac:dyDescent="0.3">
      <c r="A25">
        <f t="shared" si="0"/>
        <v>0.223</v>
      </c>
      <c r="B25" s="4">
        <v>7361</v>
      </c>
      <c r="C25" s="9">
        <v>-8.66</v>
      </c>
      <c r="D25" s="7">
        <v>-60</v>
      </c>
    </row>
    <row r="26" spans="1:4" x14ac:dyDescent="0.3">
      <c r="A26">
        <f t="shared" si="0"/>
        <v>0.23300000000000001</v>
      </c>
      <c r="B26" s="3">
        <v>7371</v>
      </c>
      <c r="C26" s="8">
        <v>-8.66</v>
      </c>
      <c r="D26" s="6">
        <v>-60</v>
      </c>
    </row>
    <row r="27" spans="1:4" x14ac:dyDescent="0.3">
      <c r="A27">
        <f t="shared" si="0"/>
        <v>0.24199999999999999</v>
      </c>
      <c r="B27" s="4">
        <v>7380</v>
      </c>
      <c r="C27" s="9">
        <v>-8.66</v>
      </c>
      <c r="D27" s="7">
        <v>-59</v>
      </c>
    </row>
    <row r="28" spans="1:4" x14ac:dyDescent="0.3">
      <c r="A28">
        <f t="shared" si="0"/>
        <v>0.253</v>
      </c>
      <c r="B28" s="3">
        <v>7391</v>
      </c>
      <c r="C28" s="8">
        <v>-8.34</v>
      </c>
      <c r="D28" s="6">
        <v>-59</v>
      </c>
    </row>
    <row r="29" spans="1:4" x14ac:dyDescent="0.3">
      <c r="A29">
        <f t="shared" si="0"/>
        <v>0.26200000000000001</v>
      </c>
      <c r="B29" s="4">
        <v>7400</v>
      </c>
      <c r="C29" s="9">
        <v>-8.34</v>
      </c>
      <c r="D29" s="7">
        <v>-59</v>
      </c>
    </row>
    <row r="30" spans="1:4" x14ac:dyDescent="0.3">
      <c r="A30">
        <f t="shared" si="0"/>
        <v>0.27200000000000002</v>
      </c>
      <c r="B30" s="3">
        <v>7410</v>
      </c>
      <c r="C30" s="8">
        <v>-8.66</v>
      </c>
      <c r="D30" s="6">
        <v>-59</v>
      </c>
    </row>
    <row r="31" spans="1:4" x14ac:dyDescent="0.3">
      <c r="A31">
        <f t="shared" si="0"/>
        <v>0.28199999999999997</v>
      </c>
      <c r="B31" s="4">
        <v>7420</v>
      </c>
      <c r="C31" s="9">
        <v>-8.66</v>
      </c>
      <c r="D31" s="7">
        <v>-59</v>
      </c>
    </row>
    <row r="32" spans="1:4" x14ac:dyDescent="0.3">
      <c r="A32">
        <f t="shared" si="0"/>
        <v>0.29199999999999998</v>
      </c>
      <c r="B32" s="3">
        <v>7430</v>
      </c>
      <c r="C32" s="8">
        <v>-8.66</v>
      </c>
      <c r="D32" s="6">
        <v>-59</v>
      </c>
    </row>
    <row r="33" spans="1:4" x14ac:dyDescent="0.3">
      <c r="A33">
        <f t="shared" si="0"/>
        <v>0.30199999999999999</v>
      </c>
      <c r="B33" s="4">
        <v>7440</v>
      </c>
      <c r="C33" s="9">
        <v>-8.34</v>
      </c>
      <c r="D33" s="7">
        <v>-59</v>
      </c>
    </row>
    <row r="34" spans="1:4" x14ac:dyDescent="0.3">
      <c r="A34">
        <f t="shared" si="0"/>
        <v>0.312</v>
      </c>
      <c r="B34" s="3">
        <v>7450</v>
      </c>
      <c r="C34" s="8">
        <v>-8.34</v>
      </c>
      <c r="D34" s="6">
        <v>-59</v>
      </c>
    </row>
    <row r="35" spans="1:4" x14ac:dyDescent="0.3">
      <c r="A35">
        <f t="shared" si="0"/>
        <v>0.32100000000000001</v>
      </c>
      <c r="B35" s="4">
        <v>7459</v>
      </c>
      <c r="C35" s="9">
        <v>-8.34</v>
      </c>
      <c r="D35" s="7">
        <v>-59</v>
      </c>
    </row>
    <row r="36" spans="1:4" x14ac:dyDescent="0.3">
      <c r="A36">
        <f t="shared" si="0"/>
        <v>0.33200000000000002</v>
      </c>
      <c r="B36" s="3">
        <v>7470</v>
      </c>
      <c r="C36" s="8">
        <v>-8.34</v>
      </c>
      <c r="D36" s="6">
        <v>-58</v>
      </c>
    </row>
    <row r="37" spans="1:4" x14ac:dyDescent="0.3">
      <c r="A37">
        <f t="shared" si="0"/>
        <v>0.34200000000000003</v>
      </c>
      <c r="B37" s="4">
        <v>7480</v>
      </c>
      <c r="C37" s="9">
        <v>-8.34</v>
      </c>
      <c r="D37" s="7">
        <v>-58</v>
      </c>
    </row>
    <row r="38" spans="1:4" x14ac:dyDescent="0.3">
      <c r="A38">
        <f t="shared" si="0"/>
        <v>0.35099999999999998</v>
      </c>
      <c r="B38" s="3">
        <v>7489</v>
      </c>
      <c r="C38" s="8">
        <v>-8.34</v>
      </c>
      <c r="D38" s="6">
        <v>-58</v>
      </c>
    </row>
    <row r="39" spans="1:4" x14ac:dyDescent="0.3">
      <c r="A39">
        <f t="shared" si="0"/>
        <v>0.36099999999999999</v>
      </c>
      <c r="B39" s="4">
        <v>7499</v>
      </c>
      <c r="C39" s="9">
        <v>-8.34</v>
      </c>
      <c r="D39" s="7">
        <v>-58</v>
      </c>
    </row>
    <row r="40" spans="1:4" x14ac:dyDescent="0.3">
      <c r="A40">
        <f t="shared" si="0"/>
        <v>0.372</v>
      </c>
      <c r="B40" s="3">
        <v>7510</v>
      </c>
      <c r="C40" s="8">
        <v>-8.34</v>
      </c>
      <c r="D40" s="6">
        <v>-58</v>
      </c>
    </row>
    <row r="41" spans="1:4" x14ac:dyDescent="0.3">
      <c r="A41">
        <f t="shared" si="0"/>
        <v>0.38100000000000001</v>
      </c>
      <c r="B41" s="4">
        <v>7519</v>
      </c>
      <c r="C41" s="9">
        <v>-8.02</v>
      </c>
      <c r="D41" s="7">
        <v>-58</v>
      </c>
    </row>
    <row r="42" spans="1:4" x14ac:dyDescent="0.3">
      <c r="A42">
        <f t="shared" si="0"/>
        <v>0.39100000000000001</v>
      </c>
      <c r="B42" s="3">
        <v>7529</v>
      </c>
      <c r="C42" s="8">
        <v>-8.02</v>
      </c>
      <c r="D42" s="6">
        <v>-58</v>
      </c>
    </row>
    <row r="43" spans="1:4" x14ac:dyDescent="0.3">
      <c r="A43">
        <f t="shared" si="0"/>
        <v>0.40100000000000002</v>
      </c>
      <c r="B43" s="4">
        <v>7539</v>
      </c>
      <c r="C43" s="9">
        <v>-8.34</v>
      </c>
      <c r="D43" s="7">
        <v>-58</v>
      </c>
    </row>
    <row r="44" spans="1:4" x14ac:dyDescent="0.3">
      <c r="A44">
        <f t="shared" si="0"/>
        <v>0.41</v>
      </c>
      <c r="B44" s="3">
        <v>7548</v>
      </c>
      <c r="C44" s="8">
        <v>-8.34</v>
      </c>
      <c r="D44" s="6">
        <v>-57</v>
      </c>
    </row>
    <row r="45" spans="1:4" x14ac:dyDescent="0.3">
      <c r="A45">
        <f t="shared" si="0"/>
        <v>0.42099999999999999</v>
      </c>
      <c r="B45" s="4">
        <v>7559</v>
      </c>
      <c r="C45" s="9">
        <v>-8.02</v>
      </c>
      <c r="D45" s="7">
        <v>-57</v>
      </c>
    </row>
    <row r="46" spans="1:4" x14ac:dyDescent="0.3">
      <c r="A46">
        <f t="shared" si="0"/>
        <v>0.43</v>
      </c>
      <c r="B46" s="3">
        <v>7568</v>
      </c>
      <c r="C46" s="8">
        <v>-8.02</v>
      </c>
      <c r="D46" s="6">
        <v>-57</v>
      </c>
    </row>
    <row r="47" spans="1:4" x14ac:dyDescent="0.3">
      <c r="A47">
        <f t="shared" si="0"/>
        <v>0.44</v>
      </c>
      <c r="B47" s="4">
        <v>7578</v>
      </c>
      <c r="C47" s="9">
        <v>-8.34</v>
      </c>
      <c r="D47" s="7">
        <v>-57</v>
      </c>
    </row>
    <row r="48" spans="1:4" x14ac:dyDescent="0.3">
      <c r="A48">
        <f t="shared" si="0"/>
        <v>0.45</v>
      </c>
      <c r="B48" s="3">
        <v>7588</v>
      </c>
      <c r="C48" s="8">
        <v>-8.34</v>
      </c>
      <c r="D48" s="6">
        <v>-57</v>
      </c>
    </row>
    <row r="49" spans="1:4" x14ac:dyDescent="0.3">
      <c r="A49">
        <f t="shared" si="0"/>
        <v>0.46</v>
      </c>
      <c r="B49" s="4">
        <v>7598</v>
      </c>
      <c r="C49" s="9">
        <v>-8.34</v>
      </c>
      <c r="D49" s="7">
        <v>-57</v>
      </c>
    </row>
    <row r="50" spans="1:4" x14ac:dyDescent="0.3">
      <c r="A50">
        <f t="shared" si="0"/>
        <v>0.47</v>
      </c>
      <c r="B50" s="3">
        <v>7608</v>
      </c>
      <c r="C50" s="8">
        <v>-8.02</v>
      </c>
      <c r="D50" s="6">
        <v>-57</v>
      </c>
    </row>
    <row r="51" spans="1:4" x14ac:dyDescent="0.3">
      <c r="A51">
        <f t="shared" si="0"/>
        <v>0.48</v>
      </c>
      <c r="B51" s="4">
        <v>7618</v>
      </c>
      <c r="C51" s="9">
        <v>-8.02</v>
      </c>
      <c r="D51" s="7">
        <v>-57</v>
      </c>
    </row>
    <row r="52" spans="1:4" x14ac:dyDescent="0.3">
      <c r="A52">
        <f t="shared" si="0"/>
        <v>0.48899999999999999</v>
      </c>
      <c r="B52" s="3">
        <v>7627</v>
      </c>
      <c r="C52" s="8">
        <v>-8.02</v>
      </c>
      <c r="D52" s="6">
        <v>-56</v>
      </c>
    </row>
    <row r="53" spans="1:4" x14ac:dyDescent="0.3">
      <c r="A53">
        <f t="shared" si="0"/>
        <v>0.5</v>
      </c>
      <c r="B53" s="4">
        <v>7638</v>
      </c>
      <c r="C53" s="9">
        <v>-8.02</v>
      </c>
      <c r="D53" s="7">
        <v>-56</v>
      </c>
    </row>
    <row r="54" spans="1:4" x14ac:dyDescent="0.3">
      <c r="A54">
        <f t="shared" si="0"/>
        <v>0.51</v>
      </c>
      <c r="B54" s="3">
        <v>7648</v>
      </c>
      <c r="C54" s="8">
        <v>-8.02</v>
      </c>
      <c r="D54" s="6">
        <v>-56</v>
      </c>
    </row>
    <row r="55" spans="1:4" x14ac:dyDescent="0.3">
      <c r="A55">
        <f t="shared" si="0"/>
        <v>0.51900000000000002</v>
      </c>
      <c r="B55" s="4">
        <v>7657</v>
      </c>
      <c r="C55" s="9">
        <v>-8.02</v>
      </c>
      <c r="D55" s="7">
        <v>-56</v>
      </c>
    </row>
    <row r="56" spans="1:4" x14ac:dyDescent="0.3">
      <c r="A56">
        <f t="shared" si="0"/>
        <v>0.52900000000000003</v>
      </c>
      <c r="B56" s="3">
        <v>7667</v>
      </c>
      <c r="C56" s="8">
        <v>-8.02</v>
      </c>
      <c r="D56" s="6">
        <v>-56</v>
      </c>
    </row>
    <row r="57" spans="1:4" x14ac:dyDescent="0.3">
      <c r="A57">
        <f t="shared" si="0"/>
        <v>0.53900000000000003</v>
      </c>
      <c r="B57" s="4">
        <v>7677</v>
      </c>
      <c r="C57" s="9">
        <v>-8.02</v>
      </c>
      <c r="D57" s="7">
        <v>-56</v>
      </c>
    </row>
    <row r="58" spans="1:4" x14ac:dyDescent="0.3">
      <c r="A58">
        <f t="shared" si="0"/>
        <v>0.54900000000000004</v>
      </c>
      <c r="B58" s="3">
        <v>7687</v>
      </c>
      <c r="C58" s="8">
        <v>-8.02</v>
      </c>
      <c r="D58" s="6">
        <v>-56</v>
      </c>
    </row>
    <row r="59" spans="1:4" x14ac:dyDescent="0.3">
      <c r="A59">
        <f t="shared" si="0"/>
        <v>0.55900000000000005</v>
      </c>
      <c r="B59" s="4">
        <v>7697</v>
      </c>
      <c r="C59" s="9">
        <v>-8.02</v>
      </c>
      <c r="D59" s="7">
        <v>-56</v>
      </c>
    </row>
    <row r="60" spans="1:4" x14ac:dyDescent="0.3">
      <c r="A60">
        <f t="shared" si="0"/>
        <v>0.56899999999999995</v>
      </c>
      <c r="B60" s="3">
        <v>7707</v>
      </c>
      <c r="C60" s="8">
        <v>-8.02</v>
      </c>
      <c r="D60" s="6">
        <v>-55</v>
      </c>
    </row>
    <row r="61" spans="1:4" x14ac:dyDescent="0.3">
      <c r="A61">
        <f t="shared" si="0"/>
        <v>0.57799999999999996</v>
      </c>
      <c r="B61" s="4">
        <v>7716</v>
      </c>
      <c r="C61" s="9">
        <v>-8.02</v>
      </c>
      <c r="D61" s="7">
        <v>-55</v>
      </c>
    </row>
    <row r="62" spans="1:4" x14ac:dyDescent="0.3">
      <c r="A62">
        <f t="shared" si="0"/>
        <v>0.58899999999999997</v>
      </c>
      <c r="B62" s="3">
        <v>7727</v>
      </c>
      <c r="C62" s="8">
        <v>-7.7</v>
      </c>
      <c r="D62" s="6">
        <v>-55</v>
      </c>
    </row>
    <row r="63" spans="1:4" x14ac:dyDescent="0.3">
      <c r="A63">
        <f t="shared" si="0"/>
        <v>0.59899999999999998</v>
      </c>
      <c r="B63" s="4">
        <v>7737</v>
      </c>
      <c r="C63" s="9">
        <v>-7.7</v>
      </c>
      <c r="D63" s="7">
        <v>-55</v>
      </c>
    </row>
    <row r="64" spans="1:4" x14ac:dyDescent="0.3">
      <c r="A64">
        <f t="shared" si="0"/>
        <v>0.60799999999999998</v>
      </c>
      <c r="B64" s="3">
        <v>7746</v>
      </c>
      <c r="C64" s="8">
        <v>-7.7</v>
      </c>
      <c r="D64" s="6">
        <v>-55</v>
      </c>
    </row>
    <row r="65" spans="1:4" x14ac:dyDescent="0.3">
      <c r="A65">
        <f t="shared" si="0"/>
        <v>0.61799999999999999</v>
      </c>
      <c r="B65" s="4">
        <v>7756</v>
      </c>
      <c r="C65" s="9">
        <v>-7.7</v>
      </c>
      <c r="D65" s="7">
        <v>-55</v>
      </c>
    </row>
    <row r="66" spans="1:4" x14ac:dyDescent="0.3">
      <c r="A66">
        <f t="shared" si="0"/>
        <v>0.628</v>
      </c>
      <c r="B66" s="3">
        <v>7766</v>
      </c>
      <c r="C66" s="8">
        <v>-7.7</v>
      </c>
      <c r="D66" s="6">
        <v>-55</v>
      </c>
    </row>
    <row r="67" spans="1:4" x14ac:dyDescent="0.3">
      <c r="A67">
        <f t="shared" ref="A67:A130" si="1">(B67-7138)/1000</f>
        <v>0.63800000000000001</v>
      </c>
      <c r="B67" s="4">
        <v>7776</v>
      </c>
      <c r="C67" s="9">
        <v>-8.02</v>
      </c>
      <c r="D67" s="7">
        <v>-55</v>
      </c>
    </row>
    <row r="68" spans="1:4" x14ac:dyDescent="0.3">
      <c r="A68">
        <f t="shared" si="1"/>
        <v>0.64800000000000002</v>
      </c>
      <c r="B68" s="3">
        <v>7786</v>
      </c>
      <c r="C68" s="8">
        <v>-8.02</v>
      </c>
      <c r="D68" s="6">
        <v>-54</v>
      </c>
    </row>
    <row r="69" spans="1:4" x14ac:dyDescent="0.3">
      <c r="A69">
        <f t="shared" si="1"/>
        <v>0.65700000000000003</v>
      </c>
      <c r="B69" s="4">
        <v>7795</v>
      </c>
      <c r="C69" s="9">
        <v>-7.7</v>
      </c>
      <c r="D69" s="7">
        <v>-54</v>
      </c>
    </row>
    <row r="70" spans="1:4" x14ac:dyDescent="0.3">
      <c r="A70">
        <f t="shared" si="1"/>
        <v>0.66700000000000004</v>
      </c>
      <c r="B70" s="3">
        <v>7805</v>
      </c>
      <c r="C70" s="8">
        <v>-7.7</v>
      </c>
      <c r="D70" s="6">
        <v>-54</v>
      </c>
    </row>
    <row r="71" spans="1:4" x14ac:dyDescent="0.3">
      <c r="A71">
        <f t="shared" si="1"/>
        <v>0.67800000000000005</v>
      </c>
      <c r="B71" s="4">
        <v>7816</v>
      </c>
      <c r="C71" s="9">
        <v>-7.7</v>
      </c>
      <c r="D71" s="7">
        <v>-54</v>
      </c>
    </row>
    <row r="72" spans="1:4" x14ac:dyDescent="0.3">
      <c r="A72">
        <f t="shared" si="1"/>
        <v>0.68700000000000006</v>
      </c>
      <c r="B72" s="3">
        <v>7825</v>
      </c>
      <c r="C72" s="8">
        <v>-7.7</v>
      </c>
      <c r="D72" s="6">
        <v>-54</v>
      </c>
    </row>
    <row r="73" spans="1:4" x14ac:dyDescent="0.3">
      <c r="A73">
        <f t="shared" si="1"/>
        <v>0.69699999999999995</v>
      </c>
      <c r="B73" s="4">
        <v>7835</v>
      </c>
      <c r="C73" s="9">
        <v>-7.7</v>
      </c>
      <c r="D73" s="7">
        <v>-54</v>
      </c>
    </row>
    <row r="74" spans="1:4" x14ac:dyDescent="0.3">
      <c r="A74">
        <f t="shared" si="1"/>
        <v>0.70699999999999996</v>
      </c>
      <c r="B74" s="3">
        <v>7845</v>
      </c>
      <c r="C74" s="8">
        <v>-7.7</v>
      </c>
      <c r="D74" s="6">
        <v>-54</v>
      </c>
    </row>
    <row r="75" spans="1:4" x14ac:dyDescent="0.3">
      <c r="A75">
        <f t="shared" si="1"/>
        <v>0.71699999999999997</v>
      </c>
      <c r="B75" s="4">
        <v>7855</v>
      </c>
      <c r="C75" s="9">
        <v>-7.38</v>
      </c>
      <c r="D75" s="7">
        <v>-54</v>
      </c>
    </row>
    <row r="76" spans="1:4" x14ac:dyDescent="0.3">
      <c r="A76">
        <f t="shared" si="1"/>
        <v>0.72699999999999998</v>
      </c>
      <c r="B76" s="3">
        <v>7865</v>
      </c>
      <c r="C76" s="8">
        <v>-7.38</v>
      </c>
      <c r="D76" s="6">
        <v>-53</v>
      </c>
    </row>
    <row r="77" spans="1:4" x14ac:dyDescent="0.3">
      <c r="A77">
        <f t="shared" si="1"/>
        <v>0.73699999999999999</v>
      </c>
      <c r="B77" s="4">
        <v>7875</v>
      </c>
      <c r="C77" s="9">
        <v>-7.7</v>
      </c>
      <c r="D77" s="7">
        <v>-53</v>
      </c>
    </row>
    <row r="78" spans="1:4" x14ac:dyDescent="0.3">
      <c r="A78">
        <f t="shared" si="1"/>
        <v>0.746</v>
      </c>
      <c r="B78" s="3">
        <v>7884</v>
      </c>
      <c r="C78" s="8">
        <v>-7.7</v>
      </c>
      <c r="D78" s="6">
        <v>-53</v>
      </c>
    </row>
    <row r="79" spans="1:4" x14ac:dyDescent="0.3">
      <c r="A79">
        <f t="shared" si="1"/>
        <v>0.75700000000000001</v>
      </c>
      <c r="B79" s="4">
        <v>7895</v>
      </c>
      <c r="C79" s="9">
        <v>-7.38</v>
      </c>
      <c r="D79" s="7">
        <v>-53</v>
      </c>
    </row>
    <row r="80" spans="1:4" x14ac:dyDescent="0.3">
      <c r="A80">
        <f t="shared" si="1"/>
        <v>0.76700000000000002</v>
      </c>
      <c r="B80" s="3">
        <v>7905</v>
      </c>
      <c r="C80" s="8">
        <v>-7.38</v>
      </c>
      <c r="D80" s="6">
        <v>-53</v>
      </c>
    </row>
    <row r="81" spans="1:4" x14ac:dyDescent="0.3">
      <c r="A81">
        <f t="shared" si="1"/>
        <v>0.77600000000000002</v>
      </c>
      <c r="B81" s="4">
        <v>7914</v>
      </c>
      <c r="C81" s="9">
        <v>-7.38</v>
      </c>
      <c r="D81" s="7">
        <v>-53</v>
      </c>
    </row>
    <row r="82" spans="1:4" x14ac:dyDescent="0.3">
      <c r="A82">
        <f t="shared" si="1"/>
        <v>0.78600000000000003</v>
      </c>
      <c r="B82" s="3">
        <v>7924</v>
      </c>
      <c r="C82" s="8">
        <v>-7.7</v>
      </c>
      <c r="D82" s="6">
        <v>-53</v>
      </c>
    </row>
    <row r="83" spans="1:4" x14ac:dyDescent="0.3">
      <c r="A83">
        <f t="shared" si="1"/>
        <v>0.79600000000000004</v>
      </c>
      <c r="B83" s="4">
        <v>7934</v>
      </c>
      <c r="C83" s="9">
        <v>-7.7</v>
      </c>
      <c r="D83" s="7">
        <v>-53</v>
      </c>
    </row>
    <row r="84" spans="1:4" x14ac:dyDescent="0.3">
      <c r="A84">
        <f t="shared" si="1"/>
        <v>0.80600000000000005</v>
      </c>
      <c r="B84" s="3">
        <v>7944</v>
      </c>
      <c r="C84" s="8">
        <v>-7.38</v>
      </c>
      <c r="D84" s="6">
        <v>-52</v>
      </c>
    </row>
    <row r="85" spans="1:4" x14ac:dyDescent="0.3">
      <c r="A85">
        <f t="shared" si="1"/>
        <v>0.81599999999999995</v>
      </c>
      <c r="B85" s="4">
        <v>7954</v>
      </c>
      <c r="C85" s="9">
        <v>-7.38</v>
      </c>
      <c r="D85" s="7">
        <v>-52</v>
      </c>
    </row>
    <row r="86" spans="1:4" x14ac:dyDescent="0.3">
      <c r="A86">
        <f t="shared" si="1"/>
        <v>0.82499999999999996</v>
      </c>
      <c r="B86" s="3">
        <v>7963</v>
      </c>
      <c r="C86" s="8">
        <v>-7.38</v>
      </c>
      <c r="D86" s="6">
        <v>-52</v>
      </c>
    </row>
    <row r="87" spans="1:4" x14ac:dyDescent="0.3">
      <c r="A87">
        <f t="shared" si="1"/>
        <v>0.83499999999999996</v>
      </c>
      <c r="B87" s="4">
        <v>7973</v>
      </c>
      <c r="C87" s="9">
        <v>-7.38</v>
      </c>
      <c r="D87" s="7">
        <v>-52</v>
      </c>
    </row>
    <row r="88" spans="1:4" x14ac:dyDescent="0.3">
      <c r="A88">
        <f t="shared" si="1"/>
        <v>0.84599999999999997</v>
      </c>
      <c r="B88" s="3">
        <v>7984</v>
      </c>
      <c r="C88" s="8">
        <v>-7.38</v>
      </c>
      <c r="D88" s="6">
        <v>-52</v>
      </c>
    </row>
    <row r="89" spans="1:4" x14ac:dyDescent="0.3">
      <c r="A89">
        <f t="shared" si="1"/>
        <v>0.85499999999999998</v>
      </c>
      <c r="B89" s="4">
        <v>7993</v>
      </c>
      <c r="C89" s="9">
        <v>-7.38</v>
      </c>
      <c r="D89" s="7">
        <v>-52</v>
      </c>
    </row>
    <row r="90" spans="1:4" x14ac:dyDescent="0.3">
      <c r="A90">
        <f t="shared" si="1"/>
        <v>0.86499999999999999</v>
      </c>
      <c r="B90" s="3">
        <v>8003</v>
      </c>
      <c r="C90" s="8">
        <v>-7.38</v>
      </c>
      <c r="D90" s="6">
        <v>-52</v>
      </c>
    </row>
    <row r="91" spans="1:4" x14ac:dyDescent="0.3">
      <c r="A91">
        <f t="shared" si="1"/>
        <v>0.875</v>
      </c>
      <c r="B91" s="4">
        <v>8013</v>
      </c>
      <c r="C91" s="9">
        <v>-7.38</v>
      </c>
      <c r="D91" s="7">
        <v>-52</v>
      </c>
    </row>
    <row r="92" spans="1:4" x14ac:dyDescent="0.3">
      <c r="A92">
        <f t="shared" si="1"/>
        <v>0.88500000000000001</v>
      </c>
      <c r="B92" s="3">
        <v>8023</v>
      </c>
      <c r="C92" s="8">
        <v>-7.38</v>
      </c>
      <c r="D92" s="6">
        <v>-51</v>
      </c>
    </row>
    <row r="93" spans="1:4" x14ac:dyDescent="0.3">
      <c r="A93">
        <f t="shared" si="1"/>
        <v>0.89500000000000002</v>
      </c>
      <c r="B93" s="4">
        <v>8033</v>
      </c>
      <c r="C93" s="9">
        <v>-7.38</v>
      </c>
      <c r="D93" s="7">
        <v>-51</v>
      </c>
    </row>
    <row r="94" spans="1:4" x14ac:dyDescent="0.3">
      <c r="A94">
        <f t="shared" si="1"/>
        <v>0.90500000000000003</v>
      </c>
      <c r="B94" s="3">
        <v>8043</v>
      </c>
      <c r="C94" s="8">
        <v>-7.06</v>
      </c>
      <c r="D94" s="6">
        <v>-51</v>
      </c>
    </row>
    <row r="95" spans="1:4" x14ac:dyDescent="0.3">
      <c r="A95">
        <f t="shared" si="1"/>
        <v>0.91400000000000003</v>
      </c>
      <c r="B95" s="4">
        <v>8052</v>
      </c>
      <c r="C95" s="9">
        <v>-7.06</v>
      </c>
      <c r="D95" s="7">
        <v>-51</v>
      </c>
    </row>
    <row r="96" spans="1:4" x14ac:dyDescent="0.3">
      <c r="A96">
        <f t="shared" si="1"/>
        <v>0.92400000000000004</v>
      </c>
      <c r="B96" s="3">
        <v>8062</v>
      </c>
      <c r="C96" s="8">
        <v>-7.06</v>
      </c>
      <c r="D96" s="6">
        <v>-51</v>
      </c>
    </row>
    <row r="97" spans="1:4" x14ac:dyDescent="0.3">
      <c r="A97">
        <f t="shared" si="1"/>
        <v>0.93500000000000005</v>
      </c>
      <c r="B97" s="4">
        <v>8073</v>
      </c>
      <c r="C97" s="9">
        <v>-7.38</v>
      </c>
      <c r="D97" s="7">
        <v>-51</v>
      </c>
    </row>
    <row r="98" spans="1:4" x14ac:dyDescent="0.3">
      <c r="A98">
        <f t="shared" si="1"/>
        <v>0.94399999999999995</v>
      </c>
      <c r="B98" s="3">
        <v>8082</v>
      </c>
      <c r="C98" s="8">
        <v>-7.38</v>
      </c>
      <c r="D98" s="6">
        <v>-51</v>
      </c>
    </row>
    <row r="99" spans="1:4" x14ac:dyDescent="0.3">
      <c r="A99">
        <f t="shared" si="1"/>
        <v>0.95399999999999996</v>
      </c>
      <c r="B99" s="4">
        <v>8092</v>
      </c>
      <c r="C99" s="9">
        <v>-7.06</v>
      </c>
      <c r="D99" s="7">
        <v>-51</v>
      </c>
    </row>
    <row r="100" spans="1:4" x14ac:dyDescent="0.3">
      <c r="A100">
        <f t="shared" si="1"/>
        <v>0.96399999999999997</v>
      </c>
      <c r="B100" s="3">
        <v>8102</v>
      </c>
      <c r="C100" s="8">
        <v>-7.06</v>
      </c>
      <c r="D100" s="6">
        <v>-50</v>
      </c>
    </row>
    <row r="101" spans="1:4" x14ac:dyDescent="0.3">
      <c r="A101">
        <f t="shared" si="1"/>
        <v>0.97399999999999998</v>
      </c>
      <c r="B101" s="4">
        <v>8112</v>
      </c>
      <c r="C101" s="9">
        <v>-7.38</v>
      </c>
      <c r="D101" s="7">
        <v>-50</v>
      </c>
    </row>
    <row r="102" spans="1:4" x14ac:dyDescent="0.3">
      <c r="A102">
        <f t="shared" si="1"/>
        <v>0.98399999999999999</v>
      </c>
      <c r="B102" s="3">
        <v>8122</v>
      </c>
      <c r="C102" s="8">
        <v>-7.38</v>
      </c>
      <c r="D102" s="6">
        <v>-50</v>
      </c>
    </row>
    <row r="103" spans="1:4" x14ac:dyDescent="0.3">
      <c r="A103">
        <f t="shared" si="1"/>
        <v>0.99299999999999999</v>
      </c>
      <c r="B103" s="4">
        <v>8131</v>
      </c>
      <c r="C103" s="9">
        <v>-7.06</v>
      </c>
      <c r="D103" s="7">
        <v>-50</v>
      </c>
    </row>
    <row r="104" spans="1:4" x14ac:dyDescent="0.3">
      <c r="A104">
        <f t="shared" si="1"/>
        <v>1.0029999999999999</v>
      </c>
      <c r="B104" s="3">
        <v>8141</v>
      </c>
      <c r="C104" s="8">
        <v>-7.06</v>
      </c>
      <c r="D104" s="6">
        <v>-50</v>
      </c>
    </row>
    <row r="105" spans="1:4" x14ac:dyDescent="0.3">
      <c r="A105">
        <f t="shared" si="1"/>
        <v>1.014</v>
      </c>
      <c r="B105" s="4">
        <v>8152</v>
      </c>
      <c r="C105" s="9">
        <v>-6.74</v>
      </c>
      <c r="D105" s="7">
        <v>-50</v>
      </c>
    </row>
    <row r="106" spans="1:4" x14ac:dyDescent="0.3">
      <c r="A106">
        <f t="shared" si="1"/>
        <v>1.0229999999999999</v>
      </c>
      <c r="B106" s="3">
        <v>8161</v>
      </c>
      <c r="C106" s="8">
        <v>-6.74</v>
      </c>
      <c r="D106" s="6">
        <v>-50</v>
      </c>
    </row>
    <row r="107" spans="1:4" x14ac:dyDescent="0.3">
      <c r="A107">
        <f t="shared" si="1"/>
        <v>1.0329999999999999</v>
      </c>
      <c r="B107" s="4">
        <v>8171</v>
      </c>
      <c r="C107" s="9">
        <v>-7.06</v>
      </c>
      <c r="D107" s="7">
        <v>-50</v>
      </c>
    </row>
    <row r="108" spans="1:4" x14ac:dyDescent="0.3">
      <c r="A108">
        <f t="shared" si="1"/>
        <v>1.0429999999999999</v>
      </c>
      <c r="B108" s="3">
        <v>8181</v>
      </c>
      <c r="C108" s="8">
        <v>-7.06</v>
      </c>
      <c r="D108" s="6">
        <v>-50</v>
      </c>
    </row>
    <row r="109" spans="1:4" x14ac:dyDescent="0.3">
      <c r="A109">
        <f t="shared" si="1"/>
        <v>1.052</v>
      </c>
      <c r="B109" s="4">
        <v>8190</v>
      </c>
      <c r="C109" s="9">
        <v>-7.06</v>
      </c>
      <c r="D109" s="7">
        <v>-49</v>
      </c>
    </row>
    <row r="110" spans="1:4" x14ac:dyDescent="0.3">
      <c r="A110">
        <f t="shared" si="1"/>
        <v>1.0629999999999999</v>
      </c>
      <c r="B110" s="3">
        <v>8201</v>
      </c>
      <c r="C110" s="8">
        <v>-7.06</v>
      </c>
      <c r="D110" s="6">
        <v>-49</v>
      </c>
    </row>
    <row r="111" spans="1:4" x14ac:dyDescent="0.3">
      <c r="A111">
        <f t="shared" si="1"/>
        <v>1.073</v>
      </c>
      <c r="B111" s="4">
        <v>8211</v>
      </c>
      <c r="C111" s="9">
        <v>-7.06</v>
      </c>
      <c r="D111" s="7">
        <v>-49</v>
      </c>
    </row>
    <row r="112" spans="1:4" x14ac:dyDescent="0.3">
      <c r="A112">
        <f t="shared" si="1"/>
        <v>1.0820000000000001</v>
      </c>
      <c r="B112" s="3">
        <v>8220</v>
      </c>
      <c r="C112" s="8">
        <v>-7.06</v>
      </c>
      <c r="D112" s="6">
        <v>-49</v>
      </c>
    </row>
    <row r="113" spans="1:4" x14ac:dyDescent="0.3">
      <c r="A113">
        <f t="shared" si="1"/>
        <v>1.0920000000000001</v>
      </c>
      <c r="B113" s="4">
        <v>8230</v>
      </c>
      <c r="C113" s="9">
        <v>-7.06</v>
      </c>
      <c r="D113" s="7">
        <v>-49</v>
      </c>
    </row>
    <row r="114" spans="1:4" x14ac:dyDescent="0.3">
      <c r="A114">
        <f t="shared" si="1"/>
        <v>1.103</v>
      </c>
      <c r="B114" s="3">
        <v>8241</v>
      </c>
      <c r="C114" s="8">
        <v>-6.74</v>
      </c>
      <c r="D114" s="6">
        <v>-49</v>
      </c>
    </row>
    <row r="115" spans="1:4" x14ac:dyDescent="0.3">
      <c r="A115">
        <f t="shared" si="1"/>
        <v>1.1120000000000001</v>
      </c>
      <c r="B115" s="4">
        <v>8250</v>
      </c>
      <c r="C115" s="9">
        <v>-6.74</v>
      </c>
      <c r="D115" s="7">
        <v>-49</v>
      </c>
    </row>
    <row r="116" spans="1:4" x14ac:dyDescent="0.3">
      <c r="A116">
        <f t="shared" si="1"/>
        <v>1.1220000000000001</v>
      </c>
      <c r="B116" s="3">
        <v>8260</v>
      </c>
      <c r="C116" s="8">
        <v>-7.06</v>
      </c>
      <c r="D116" s="6">
        <v>-49</v>
      </c>
    </row>
    <row r="117" spans="1:4" x14ac:dyDescent="0.3">
      <c r="A117">
        <f t="shared" si="1"/>
        <v>1.1319999999999999</v>
      </c>
      <c r="B117" s="4">
        <v>8270</v>
      </c>
      <c r="C117" s="9">
        <v>-7.06</v>
      </c>
      <c r="D117" s="7">
        <v>-48</v>
      </c>
    </row>
    <row r="118" spans="1:4" x14ac:dyDescent="0.3">
      <c r="A118">
        <f t="shared" si="1"/>
        <v>1.1419999999999999</v>
      </c>
      <c r="B118" s="3">
        <v>8280</v>
      </c>
      <c r="C118" s="8">
        <v>-6.74</v>
      </c>
      <c r="D118" s="6">
        <v>-48</v>
      </c>
    </row>
    <row r="119" spans="1:4" x14ac:dyDescent="0.3">
      <c r="A119">
        <f t="shared" si="1"/>
        <v>1.1519999999999999</v>
      </c>
      <c r="B119" s="4">
        <v>8290</v>
      </c>
      <c r="C119" s="9">
        <v>-6.74</v>
      </c>
      <c r="D119" s="7">
        <v>-48</v>
      </c>
    </row>
    <row r="120" spans="1:4" x14ac:dyDescent="0.3">
      <c r="A120">
        <f t="shared" si="1"/>
        <v>1.1619999999999999</v>
      </c>
      <c r="B120" s="3">
        <v>8300</v>
      </c>
      <c r="C120" s="8">
        <v>-6.74</v>
      </c>
      <c r="D120" s="6">
        <v>-48</v>
      </c>
    </row>
    <row r="121" spans="1:4" x14ac:dyDescent="0.3">
      <c r="A121">
        <f t="shared" si="1"/>
        <v>1.171</v>
      </c>
      <c r="B121" s="4">
        <v>8309</v>
      </c>
      <c r="C121" s="9">
        <v>-6.74</v>
      </c>
      <c r="D121" s="7">
        <v>-48</v>
      </c>
    </row>
    <row r="122" spans="1:4" x14ac:dyDescent="0.3">
      <c r="A122">
        <f t="shared" si="1"/>
        <v>1.1819999999999999</v>
      </c>
      <c r="B122" s="3">
        <v>8320</v>
      </c>
      <c r="C122" s="8">
        <v>-6.74</v>
      </c>
      <c r="D122" s="6">
        <v>-48</v>
      </c>
    </row>
    <row r="123" spans="1:4" x14ac:dyDescent="0.3">
      <c r="A123">
        <f t="shared" si="1"/>
        <v>1.1910000000000001</v>
      </c>
      <c r="B123" s="4">
        <v>8329</v>
      </c>
      <c r="C123" s="9">
        <v>-6.74</v>
      </c>
      <c r="D123" s="7">
        <v>-48</v>
      </c>
    </row>
    <row r="124" spans="1:4" x14ac:dyDescent="0.3">
      <c r="A124">
        <f t="shared" si="1"/>
        <v>1.2010000000000001</v>
      </c>
      <c r="B124" s="3">
        <v>8339</v>
      </c>
      <c r="C124" s="8">
        <v>-6.74</v>
      </c>
      <c r="D124" s="6">
        <v>-48</v>
      </c>
    </row>
    <row r="125" spans="1:4" x14ac:dyDescent="0.3">
      <c r="A125">
        <f t="shared" si="1"/>
        <v>1.2110000000000001</v>
      </c>
      <c r="B125" s="4">
        <v>8349</v>
      </c>
      <c r="C125" s="9">
        <v>-6.74</v>
      </c>
      <c r="D125" s="7">
        <v>-47</v>
      </c>
    </row>
    <row r="126" spans="1:4" x14ac:dyDescent="0.3">
      <c r="A126">
        <f t="shared" si="1"/>
        <v>1.22</v>
      </c>
      <c r="B126" s="3">
        <v>8358</v>
      </c>
      <c r="C126" s="8">
        <v>-6.74</v>
      </c>
      <c r="D126" s="6">
        <v>-47</v>
      </c>
    </row>
    <row r="127" spans="1:4" x14ac:dyDescent="0.3">
      <c r="A127">
        <f t="shared" si="1"/>
        <v>1.2310000000000001</v>
      </c>
      <c r="B127" s="4">
        <v>8369</v>
      </c>
      <c r="C127" s="9">
        <v>-6.74</v>
      </c>
      <c r="D127" s="7">
        <v>-47</v>
      </c>
    </row>
    <row r="128" spans="1:4" x14ac:dyDescent="0.3">
      <c r="A128">
        <f t="shared" si="1"/>
        <v>1.2410000000000001</v>
      </c>
      <c r="B128" s="3">
        <v>8379</v>
      </c>
      <c r="C128" s="8">
        <v>-6.74</v>
      </c>
      <c r="D128" s="6">
        <v>-47</v>
      </c>
    </row>
    <row r="129" spans="1:4" x14ac:dyDescent="0.3">
      <c r="A129">
        <f t="shared" si="1"/>
        <v>1.25</v>
      </c>
      <c r="B129" s="4">
        <v>8388</v>
      </c>
      <c r="C129" s="9">
        <v>-6.42</v>
      </c>
      <c r="D129" s="7">
        <v>-47</v>
      </c>
    </row>
    <row r="130" spans="1:4" x14ac:dyDescent="0.3">
      <c r="A130">
        <f t="shared" si="1"/>
        <v>1.26</v>
      </c>
      <c r="B130" s="3">
        <v>8398</v>
      </c>
      <c r="C130" s="8">
        <v>-6.42</v>
      </c>
      <c r="D130" s="6">
        <v>-47</v>
      </c>
    </row>
    <row r="131" spans="1:4" x14ac:dyDescent="0.3">
      <c r="A131">
        <f t="shared" ref="A131:A194" si="2">(B131-7138)/1000</f>
        <v>1.2709999999999999</v>
      </c>
      <c r="B131" s="4">
        <v>8409</v>
      </c>
      <c r="C131" s="9">
        <v>-6.42</v>
      </c>
      <c r="D131" s="7">
        <v>-47</v>
      </c>
    </row>
    <row r="132" spans="1:4" x14ac:dyDescent="0.3">
      <c r="A132">
        <f t="shared" si="2"/>
        <v>1.28</v>
      </c>
      <c r="B132" s="3">
        <v>8418</v>
      </c>
      <c r="C132" s="8">
        <v>-6.42</v>
      </c>
      <c r="D132" s="6">
        <v>-47</v>
      </c>
    </row>
    <row r="133" spans="1:4" x14ac:dyDescent="0.3">
      <c r="A133">
        <f t="shared" si="2"/>
        <v>1.29</v>
      </c>
      <c r="B133" s="4">
        <v>8428</v>
      </c>
      <c r="C133" s="9">
        <v>-6.74</v>
      </c>
      <c r="D133" s="7">
        <v>-46</v>
      </c>
    </row>
    <row r="134" spans="1:4" x14ac:dyDescent="0.3">
      <c r="A134">
        <f t="shared" si="2"/>
        <v>1.3</v>
      </c>
      <c r="B134" s="3">
        <v>8438</v>
      </c>
      <c r="C134" s="8">
        <v>-6.74</v>
      </c>
      <c r="D134" s="6">
        <v>-46</v>
      </c>
    </row>
    <row r="135" spans="1:4" x14ac:dyDescent="0.3">
      <c r="A135">
        <f t="shared" si="2"/>
        <v>1.31</v>
      </c>
      <c r="B135" s="4">
        <v>8448</v>
      </c>
      <c r="C135" s="9">
        <v>-6.42</v>
      </c>
      <c r="D135" s="7">
        <v>-46</v>
      </c>
    </row>
    <row r="136" spans="1:4" x14ac:dyDescent="0.3">
      <c r="A136">
        <f t="shared" si="2"/>
        <v>1.32</v>
      </c>
      <c r="B136" s="3">
        <v>8458</v>
      </c>
      <c r="C136" s="8">
        <v>-6.42</v>
      </c>
      <c r="D136" s="6">
        <v>-46</v>
      </c>
    </row>
    <row r="137" spans="1:4" x14ac:dyDescent="0.3">
      <c r="A137">
        <f t="shared" si="2"/>
        <v>1.33</v>
      </c>
      <c r="B137" s="4">
        <v>8468</v>
      </c>
      <c r="C137" s="9">
        <v>-6.42</v>
      </c>
      <c r="D137" s="7">
        <v>-46</v>
      </c>
    </row>
    <row r="138" spans="1:4" x14ac:dyDescent="0.3">
      <c r="A138">
        <f t="shared" si="2"/>
        <v>1.339</v>
      </c>
      <c r="B138" s="3">
        <v>8477</v>
      </c>
      <c r="C138" s="8">
        <v>-6.42</v>
      </c>
      <c r="D138" s="6">
        <v>-46</v>
      </c>
    </row>
    <row r="139" spans="1:4" x14ac:dyDescent="0.3">
      <c r="A139">
        <f t="shared" si="2"/>
        <v>1.349</v>
      </c>
      <c r="B139" s="4">
        <v>8487</v>
      </c>
      <c r="C139" s="9">
        <v>-6.42</v>
      </c>
      <c r="D139" s="7">
        <v>-46</v>
      </c>
    </row>
    <row r="140" spans="1:4" x14ac:dyDescent="0.3">
      <c r="A140">
        <f t="shared" si="2"/>
        <v>1.359</v>
      </c>
      <c r="B140" s="3">
        <v>8497</v>
      </c>
      <c r="C140" s="8">
        <v>-6.42</v>
      </c>
      <c r="D140" s="6">
        <v>-46</v>
      </c>
    </row>
    <row r="141" spans="1:4" x14ac:dyDescent="0.3">
      <c r="A141">
        <f t="shared" si="2"/>
        <v>1.369</v>
      </c>
      <c r="B141" s="4">
        <v>8507</v>
      </c>
      <c r="C141" s="9">
        <v>-6.42</v>
      </c>
      <c r="D141" s="7">
        <v>-45</v>
      </c>
    </row>
    <row r="142" spans="1:4" x14ac:dyDescent="0.3">
      <c r="A142">
        <f t="shared" si="2"/>
        <v>1.379</v>
      </c>
      <c r="B142" s="3">
        <v>8517</v>
      </c>
      <c r="C142" s="8">
        <v>-6.42</v>
      </c>
      <c r="D142" s="6">
        <v>-45</v>
      </c>
    </row>
    <row r="143" spans="1:4" x14ac:dyDescent="0.3">
      <c r="A143">
        <f t="shared" si="2"/>
        <v>1.3879999999999999</v>
      </c>
      <c r="B143" s="4">
        <v>8526</v>
      </c>
      <c r="C143" s="9">
        <v>-6.42</v>
      </c>
      <c r="D143" s="7">
        <v>-45</v>
      </c>
    </row>
    <row r="144" spans="1:4" x14ac:dyDescent="0.3">
      <c r="A144">
        <f t="shared" si="2"/>
        <v>1.399</v>
      </c>
      <c r="B144" s="3">
        <v>8537</v>
      </c>
      <c r="C144" s="8">
        <v>-6.42</v>
      </c>
      <c r="D144" s="6">
        <v>-45</v>
      </c>
    </row>
    <row r="145" spans="1:4" x14ac:dyDescent="0.3">
      <c r="A145">
        <f t="shared" si="2"/>
        <v>1.409</v>
      </c>
      <c r="B145" s="4">
        <v>8547</v>
      </c>
      <c r="C145" s="9">
        <v>-6.42</v>
      </c>
      <c r="D145" s="7">
        <v>-45</v>
      </c>
    </row>
    <row r="146" spans="1:4" x14ac:dyDescent="0.3">
      <c r="A146">
        <f t="shared" si="2"/>
        <v>1.4179999999999999</v>
      </c>
      <c r="B146" s="3">
        <v>8556</v>
      </c>
      <c r="C146" s="8">
        <v>-6.1</v>
      </c>
      <c r="D146" s="6">
        <v>-45</v>
      </c>
    </row>
    <row r="147" spans="1:4" x14ac:dyDescent="0.3">
      <c r="A147">
        <f t="shared" si="2"/>
        <v>1.4279999999999999</v>
      </c>
      <c r="B147" s="4">
        <v>8566</v>
      </c>
      <c r="C147" s="9">
        <v>-6.1</v>
      </c>
      <c r="D147" s="7">
        <v>-45</v>
      </c>
    </row>
    <row r="148" spans="1:4" x14ac:dyDescent="0.3">
      <c r="A148">
        <f t="shared" si="2"/>
        <v>1.4390000000000001</v>
      </c>
      <c r="B148" s="3">
        <v>8577</v>
      </c>
      <c r="C148" s="8">
        <v>-6.42</v>
      </c>
      <c r="D148" s="6">
        <v>-45</v>
      </c>
    </row>
    <row r="149" spans="1:4" x14ac:dyDescent="0.3">
      <c r="A149">
        <f t="shared" si="2"/>
        <v>1.448</v>
      </c>
      <c r="B149" s="4">
        <v>8586</v>
      </c>
      <c r="C149" s="9">
        <v>-6.42</v>
      </c>
      <c r="D149" s="7">
        <v>-44</v>
      </c>
    </row>
    <row r="150" spans="1:4" x14ac:dyDescent="0.3">
      <c r="A150">
        <f t="shared" si="2"/>
        <v>1.458</v>
      </c>
      <c r="B150" s="3">
        <v>8596</v>
      </c>
      <c r="C150" s="8">
        <v>-6.1</v>
      </c>
      <c r="D150" s="6">
        <v>-44</v>
      </c>
    </row>
    <row r="151" spans="1:4" x14ac:dyDescent="0.3">
      <c r="A151">
        <f t="shared" si="2"/>
        <v>1.468</v>
      </c>
      <c r="B151" s="4">
        <v>8606</v>
      </c>
      <c r="C151" s="9">
        <v>-6.1</v>
      </c>
      <c r="D151" s="7">
        <v>-44</v>
      </c>
    </row>
    <row r="152" spans="1:4" x14ac:dyDescent="0.3">
      <c r="A152">
        <f t="shared" si="2"/>
        <v>1.4770000000000001</v>
      </c>
      <c r="B152" s="3">
        <v>8615</v>
      </c>
      <c r="C152" s="8">
        <v>-6.42</v>
      </c>
      <c r="D152" s="6">
        <v>-44</v>
      </c>
    </row>
    <row r="153" spans="1:4" x14ac:dyDescent="0.3">
      <c r="A153">
        <f t="shared" si="2"/>
        <v>1.488</v>
      </c>
      <c r="B153" s="4">
        <v>8626</v>
      </c>
      <c r="C153" s="9">
        <v>-6.42</v>
      </c>
      <c r="D153" s="7">
        <v>-44</v>
      </c>
    </row>
    <row r="154" spans="1:4" x14ac:dyDescent="0.3">
      <c r="A154">
        <f t="shared" si="2"/>
        <v>1.498</v>
      </c>
      <c r="B154" s="3">
        <v>8636</v>
      </c>
      <c r="C154" s="8">
        <v>-5.77</v>
      </c>
      <c r="D154" s="6">
        <v>-44</v>
      </c>
    </row>
    <row r="155" spans="1:4" x14ac:dyDescent="0.3">
      <c r="A155">
        <f t="shared" si="2"/>
        <v>1.5069999999999999</v>
      </c>
      <c r="B155" s="4">
        <v>8645</v>
      </c>
      <c r="C155" s="9">
        <v>-5.77</v>
      </c>
      <c r="D155" s="7">
        <v>-44</v>
      </c>
    </row>
    <row r="156" spans="1:4" x14ac:dyDescent="0.3">
      <c r="A156">
        <f t="shared" si="2"/>
        <v>1.5169999999999999</v>
      </c>
      <c r="B156" s="3">
        <v>8655</v>
      </c>
      <c r="C156" s="8">
        <v>-6.1</v>
      </c>
      <c r="D156" s="6">
        <v>-44</v>
      </c>
    </row>
    <row r="157" spans="1:4" x14ac:dyDescent="0.3">
      <c r="A157">
        <f t="shared" si="2"/>
        <v>1.528</v>
      </c>
      <c r="B157" s="4">
        <v>8666</v>
      </c>
      <c r="C157" s="9">
        <v>-6.1</v>
      </c>
      <c r="D157" s="7">
        <v>-43</v>
      </c>
    </row>
    <row r="158" spans="1:4" x14ac:dyDescent="0.3">
      <c r="A158">
        <f t="shared" si="2"/>
        <v>1.5369999999999999</v>
      </c>
      <c r="B158" s="3">
        <v>8675</v>
      </c>
      <c r="C158" s="8">
        <v>-6.1</v>
      </c>
      <c r="D158" s="6">
        <v>-43</v>
      </c>
    </row>
    <row r="159" spans="1:4" x14ac:dyDescent="0.3">
      <c r="A159">
        <f t="shared" si="2"/>
        <v>1.5469999999999999</v>
      </c>
      <c r="B159" s="4">
        <v>8685</v>
      </c>
      <c r="C159" s="9">
        <v>-6.1</v>
      </c>
      <c r="D159" s="7">
        <v>-43</v>
      </c>
    </row>
    <row r="160" spans="1:4" x14ac:dyDescent="0.3">
      <c r="A160">
        <f t="shared" si="2"/>
        <v>1.556</v>
      </c>
      <c r="B160" s="3">
        <v>8694</v>
      </c>
      <c r="C160" s="8">
        <v>-6.1</v>
      </c>
      <c r="D160" s="6">
        <v>-43</v>
      </c>
    </row>
    <row r="161" spans="1:4" x14ac:dyDescent="0.3">
      <c r="A161">
        <f t="shared" si="2"/>
        <v>1.5669999999999999</v>
      </c>
      <c r="B161" s="4">
        <v>8705</v>
      </c>
      <c r="C161" s="9">
        <v>-6.1</v>
      </c>
      <c r="D161" s="7">
        <v>-43</v>
      </c>
    </row>
    <row r="162" spans="1:4" x14ac:dyDescent="0.3">
      <c r="A162">
        <f t="shared" si="2"/>
        <v>1.577</v>
      </c>
      <c r="B162" s="3">
        <v>8715</v>
      </c>
      <c r="C162" s="8">
        <v>-6.1</v>
      </c>
      <c r="D162" s="6">
        <v>-43</v>
      </c>
    </row>
    <row r="163" spans="1:4" x14ac:dyDescent="0.3">
      <c r="A163">
        <f t="shared" si="2"/>
        <v>1.5860000000000001</v>
      </c>
      <c r="B163" s="4">
        <v>8724</v>
      </c>
      <c r="C163" s="9">
        <v>-5.77</v>
      </c>
      <c r="D163" s="7">
        <v>-43</v>
      </c>
    </row>
    <row r="164" spans="1:4" x14ac:dyDescent="0.3">
      <c r="A164">
        <f t="shared" si="2"/>
        <v>1.5960000000000001</v>
      </c>
      <c r="B164" s="3">
        <v>8734</v>
      </c>
      <c r="C164" s="8">
        <v>-5.77</v>
      </c>
      <c r="D164" s="6">
        <v>-43</v>
      </c>
    </row>
    <row r="165" spans="1:4" x14ac:dyDescent="0.3">
      <c r="A165">
        <f t="shared" si="2"/>
        <v>1.6060000000000001</v>
      </c>
      <c r="B165" s="4">
        <v>8744</v>
      </c>
      <c r="C165" s="9">
        <v>-6.1</v>
      </c>
      <c r="D165" s="7">
        <v>-42</v>
      </c>
    </row>
    <row r="166" spans="1:4" x14ac:dyDescent="0.3">
      <c r="A166">
        <f t="shared" si="2"/>
        <v>1.6160000000000001</v>
      </c>
      <c r="B166" s="3">
        <v>8754</v>
      </c>
      <c r="C166" s="8">
        <v>-6.1</v>
      </c>
      <c r="D166" s="6">
        <v>-42</v>
      </c>
    </row>
    <row r="167" spans="1:4" x14ac:dyDescent="0.3">
      <c r="A167">
        <f t="shared" si="2"/>
        <v>1.6259999999999999</v>
      </c>
      <c r="B167" s="4">
        <v>8764</v>
      </c>
      <c r="C167" s="9">
        <v>-5.77</v>
      </c>
      <c r="D167" s="7">
        <v>-42</v>
      </c>
    </row>
    <row r="168" spans="1:4" x14ac:dyDescent="0.3">
      <c r="A168">
        <f t="shared" si="2"/>
        <v>1.6359999999999999</v>
      </c>
      <c r="B168" s="3">
        <v>8774</v>
      </c>
      <c r="C168" s="8">
        <v>-5.77</v>
      </c>
      <c r="D168" s="6">
        <v>-42</v>
      </c>
    </row>
    <row r="169" spans="1:4" x14ac:dyDescent="0.3">
      <c r="A169">
        <f t="shared" si="2"/>
        <v>1.645</v>
      </c>
      <c r="B169" s="4">
        <v>8783</v>
      </c>
      <c r="C169" s="9">
        <v>-5.77</v>
      </c>
      <c r="D169" s="7">
        <v>-42</v>
      </c>
    </row>
    <row r="170" spans="1:4" x14ac:dyDescent="0.3">
      <c r="A170">
        <f t="shared" si="2"/>
        <v>1.6559999999999999</v>
      </c>
      <c r="B170" s="3">
        <v>8794</v>
      </c>
      <c r="C170" s="8">
        <v>-5.77</v>
      </c>
      <c r="D170" s="6">
        <v>-42</v>
      </c>
    </row>
    <row r="171" spans="1:4" x14ac:dyDescent="0.3">
      <c r="A171">
        <f t="shared" si="2"/>
        <v>1.6659999999999999</v>
      </c>
      <c r="B171" s="4">
        <v>8804</v>
      </c>
      <c r="C171" s="9">
        <v>-5.77</v>
      </c>
      <c r="D171" s="7">
        <v>-42</v>
      </c>
    </row>
    <row r="172" spans="1:4" x14ac:dyDescent="0.3">
      <c r="A172">
        <f t="shared" si="2"/>
        <v>1.675</v>
      </c>
      <c r="B172" s="3">
        <v>8813</v>
      </c>
      <c r="C172" s="8">
        <v>-5.77</v>
      </c>
      <c r="D172" s="6">
        <v>-42</v>
      </c>
    </row>
    <row r="173" spans="1:4" x14ac:dyDescent="0.3">
      <c r="A173">
        <f t="shared" si="2"/>
        <v>1.6850000000000001</v>
      </c>
      <c r="B173" s="4">
        <v>8823</v>
      </c>
      <c r="C173" s="9">
        <v>-5.77</v>
      </c>
      <c r="D173" s="7">
        <v>-41</v>
      </c>
    </row>
    <row r="174" spans="1:4" x14ac:dyDescent="0.3">
      <c r="A174">
        <f t="shared" si="2"/>
        <v>1.6950000000000001</v>
      </c>
      <c r="B174" s="3">
        <v>8833</v>
      </c>
      <c r="C174" s="8">
        <v>-5.77</v>
      </c>
      <c r="D174" s="6">
        <v>-41</v>
      </c>
    </row>
    <row r="175" spans="1:4" x14ac:dyDescent="0.3">
      <c r="A175">
        <f t="shared" si="2"/>
        <v>1.7050000000000001</v>
      </c>
      <c r="B175" s="4">
        <v>8843</v>
      </c>
      <c r="C175" s="9">
        <v>-5.77</v>
      </c>
      <c r="D175" s="7">
        <v>-41</v>
      </c>
    </row>
    <row r="176" spans="1:4" x14ac:dyDescent="0.3">
      <c r="A176">
        <f t="shared" si="2"/>
        <v>1.7150000000000001</v>
      </c>
      <c r="B176" s="3">
        <v>8853</v>
      </c>
      <c r="C176" s="8">
        <v>-5.77</v>
      </c>
      <c r="D176" s="6">
        <v>-41</v>
      </c>
    </row>
    <row r="177" spans="1:4" x14ac:dyDescent="0.3">
      <c r="A177">
        <f t="shared" si="2"/>
        <v>1.724</v>
      </c>
      <c r="B177" s="4">
        <v>8862</v>
      </c>
      <c r="C177" s="9">
        <v>-5.77</v>
      </c>
      <c r="D177" s="7">
        <v>-41</v>
      </c>
    </row>
    <row r="178" spans="1:4" x14ac:dyDescent="0.3">
      <c r="A178">
        <f t="shared" si="2"/>
        <v>1.734</v>
      </c>
      <c r="B178" s="3">
        <v>8872</v>
      </c>
      <c r="C178" s="8">
        <v>-5.45</v>
      </c>
      <c r="D178" s="6">
        <v>-41</v>
      </c>
    </row>
    <row r="179" spans="1:4" x14ac:dyDescent="0.3">
      <c r="A179">
        <f t="shared" si="2"/>
        <v>1.7450000000000001</v>
      </c>
      <c r="B179" s="4">
        <v>8883</v>
      </c>
      <c r="C179" s="9">
        <v>-5.45</v>
      </c>
      <c r="D179" s="7">
        <v>-41</v>
      </c>
    </row>
    <row r="180" spans="1:4" x14ac:dyDescent="0.3">
      <c r="A180">
        <f t="shared" si="2"/>
        <v>1.754</v>
      </c>
      <c r="B180" s="3">
        <v>8892</v>
      </c>
      <c r="C180" s="8">
        <v>-5.77</v>
      </c>
      <c r="D180" s="6">
        <v>-41</v>
      </c>
    </row>
    <row r="181" spans="1:4" x14ac:dyDescent="0.3">
      <c r="A181">
        <f t="shared" si="2"/>
        <v>1.764</v>
      </c>
      <c r="B181" s="4">
        <v>8902</v>
      </c>
      <c r="C181" s="9">
        <v>-5.77</v>
      </c>
      <c r="D181" s="7">
        <v>-40</v>
      </c>
    </row>
    <row r="182" spans="1:4" x14ac:dyDescent="0.3">
      <c r="A182">
        <f t="shared" si="2"/>
        <v>1.774</v>
      </c>
      <c r="B182" s="3">
        <v>8912</v>
      </c>
      <c r="C182" s="8">
        <v>-5.45</v>
      </c>
      <c r="D182" s="6">
        <v>-40</v>
      </c>
    </row>
    <row r="183" spans="1:4" x14ac:dyDescent="0.3">
      <c r="A183">
        <f t="shared" si="2"/>
        <v>1.784</v>
      </c>
      <c r="B183" s="4">
        <v>8922</v>
      </c>
      <c r="C183" s="9">
        <v>-5.45</v>
      </c>
      <c r="D183" s="7">
        <v>-40</v>
      </c>
    </row>
    <row r="184" spans="1:4" x14ac:dyDescent="0.3">
      <c r="A184">
        <f t="shared" si="2"/>
        <v>1.794</v>
      </c>
      <c r="B184" s="3">
        <v>8932</v>
      </c>
      <c r="C184" s="8">
        <v>-5.77</v>
      </c>
      <c r="D184" s="6">
        <v>-40</v>
      </c>
    </row>
    <row r="185" spans="1:4" x14ac:dyDescent="0.3">
      <c r="A185">
        <f t="shared" si="2"/>
        <v>1.804</v>
      </c>
      <c r="B185" s="4">
        <v>8942</v>
      </c>
      <c r="C185" s="9">
        <v>-5.77</v>
      </c>
      <c r="D185" s="7">
        <v>-40</v>
      </c>
    </row>
    <row r="186" spans="1:4" x14ac:dyDescent="0.3">
      <c r="A186">
        <f t="shared" si="2"/>
        <v>1.8129999999999999</v>
      </c>
      <c r="B186" s="3">
        <v>8951</v>
      </c>
      <c r="C186" s="8">
        <v>-5.45</v>
      </c>
      <c r="D186" s="6">
        <v>-40</v>
      </c>
    </row>
    <row r="187" spans="1:4" x14ac:dyDescent="0.3">
      <c r="A187">
        <f t="shared" si="2"/>
        <v>1.8240000000000001</v>
      </c>
      <c r="B187" s="4">
        <v>8962</v>
      </c>
      <c r="C187" s="9">
        <v>-5.45</v>
      </c>
      <c r="D187" s="7">
        <v>-40</v>
      </c>
    </row>
    <row r="188" spans="1:4" x14ac:dyDescent="0.3">
      <c r="A188">
        <f t="shared" si="2"/>
        <v>1.8340000000000001</v>
      </c>
      <c r="B188" s="3">
        <v>8972</v>
      </c>
      <c r="C188" s="8">
        <v>-5.45</v>
      </c>
      <c r="D188" s="6">
        <v>-40</v>
      </c>
    </row>
    <row r="189" spans="1:4" x14ac:dyDescent="0.3">
      <c r="A189">
        <f t="shared" si="2"/>
        <v>1.843</v>
      </c>
      <c r="B189" s="4">
        <v>8981</v>
      </c>
      <c r="C189" s="9">
        <v>-5.45</v>
      </c>
      <c r="D189" s="7">
        <v>-40</v>
      </c>
    </row>
    <row r="190" spans="1:4" x14ac:dyDescent="0.3">
      <c r="A190">
        <f t="shared" si="2"/>
        <v>1.853</v>
      </c>
      <c r="B190" s="3">
        <v>8991</v>
      </c>
      <c r="C190" s="8">
        <v>-5.13</v>
      </c>
      <c r="D190" s="6">
        <v>-39</v>
      </c>
    </row>
    <row r="191" spans="1:4" x14ac:dyDescent="0.3">
      <c r="A191">
        <f t="shared" si="2"/>
        <v>1.863</v>
      </c>
      <c r="B191" s="4">
        <v>9001</v>
      </c>
      <c r="C191" s="9">
        <v>-5.13</v>
      </c>
      <c r="D191" s="7">
        <v>-39</v>
      </c>
    </row>
    <row r="192" spans="1:4" x14ac:dyDescent="0.3">
      <c r="A192">
        <f t="shared" si="2"/>
        <v>1.873</v>
      </c>
      <c r="B192" s="3">
        <v>9011</v>
      </c>
      <c r="C192" s="8">
        <v>-5.13</v>
      </c>
      <c r="D192" s="6">
        <v>-39</v>
      </c>
    </row>
    <row r="193" spans="1:4" x14ac:dyDescent="0.3">
      <c r="A193">
        <f t="shared" si="2"/>
        <v>1.883</v>
      </c>
      <c r="B193" s="4">
        <v>9021</v>
      </c>
      <c r="C193" s="9">
        <v>-5.45</v>
      </c>
      <c r="D193" s="7">
        <v>-39</v>
      </c>
    </row>
    <row r="194" spans="1:4" x14ac:dyDescent="0.3">
      <c r="A194">
        <f t="shared" si="2"/>
        <v>1.8919999999999999</v>
      </c>
      <c r="B194" s="3">
        <v>9030</v>
      </c>
      <c r="C194" s="8">
        <v>-5.45</v>
      </c>
      <c r="D194" s="6">
        <v>-39</v>
      </c>
    </row>
    <row r="195" spans="1:4" x14ac:dyDescent="0.3">
      <c r="A195">
        <f t="shared" ref="A195:A258" si="3">(B195-7138)/1000</f>
        <v>1.9019999999999999</v>
      </c>
      <c r="B195" s="4">
        <v>9040</v>
      </c>
      <c r="C195" s="9">
        <v>-5.45</v>
      </c>
      <c r="D195" s="7">
        <v>-39</v>
      </c>
    </row>
    <row r="196" spans="1:4" x14ac:dyDescent="0.3">
      <c r="A196">
        <f t="shared" si="3"/>
        <v>1.913</v>
      </c>
      <c r="B196" s="3">
        <v>9051</v>
      </c>
      <c r="C196" s="8">
        <v>-5.45</v>
      </c>
      <c r="D196" s="6">
        <v>-39</v>
      </c>
    </row>
    <row r="197" spans="1:4" x14ac:dyDescent="0.3">
      <c r="A197">
        <f t="shared" si="3"/>
        <v>1.9219999999999999</v>
      </c>
      <c r="B197" s="4">
        <v>9060</v>
      </c>
      <c r="C197" s="9">
        <v>-5.13</v>
      </c>
      <c r="D197" s="7">
        <v>-39</v>
      </c>
    </row>
    <row r="198" spans="1:4" x14ac:dyDescent="0.3">
      <c r="A198">
        <f t="shared" si="3"/>
        <v>1.9319999999999999</v>
      </c>
      <c r="B198" s="3">
        <v>9070</v>
      </c>
      <c r="C198" s="8">
        <v>-5.13</v>
      </c>
      <c r="D198" s="6">
        <v>-38</v>
      </c>
    </row>
    <row r="199" spans="1:4" x14ac:dyDescent="0.3">
      <c r="A199">
        <f t="shared" si="3"/>
        <v>1.9419999999999999</v>
      </c>
      <c r="B199" s="4">
        <v>9080</v>
      </c>
      <c r="C199" s="9">
        <v>-5.45</v>
      </c>
      <c r="D199" s="7">
        <v>-38</v>
      </c>
    </row>
    <row r="200" spans="1:4" x14ac:dyDescent="0.3">
      <c r="A200">
        <f t="shared" si="3"/>
        <v>1.952</v>
      </c>
      <c r="B200" s="3">
        <v>9090</v>
      </c>
      <c r="C200" s="8">
        <v>-5.45</v>
      </c>
      <c r="D200" s="6">
        <v>-38</v>
      </c>
    </row>
    <row r="201" spans="1:4" x14ac:dyDescent="0.3">
      <c r="A201">
        <f t="shared" si="3"/>
        <v>1.962</v>
      </c>
      <c r="B201" s="4">
        <v>9100</v>
      </c>
      <c r="C201" s="9">
        <v>-5.13</v>
      </c>
      <c r="D201" s="7">
        <v>-38</v>
      </c>
    </row>
    <row r="202" spans="1:4" x14ac:dyDescent="0.3">
      <c r="A202">
        <f t="shared" si="3"/>
        <v>1.972</v>
      </c>
      <c r="B202" s="3">
        <v>9110</v>
      </c>
      <c r="C202" s="8">
        <v>-5.13</v>
      </c>
      <c r="D202" s="6">
        <v>-38</v>
      </c>
    </row>
    <row r="203" spans="1:4" x14ac:dyDescent="0.3">
      <c r="A203">
        <f t="shared" si="3"/>
        <v>1.9810000000000001</v>
      </c>
      <c r="B203" s="4">
        <v>9119</v>
      </c>
      <c r="C203" s="9">
        <v>-5.13</v>
      </c>
      <c r="D203" s="7">
        <v>-38</v>
      </c>
    </row>
    <row r="204" spans="1:4" x14ac:dyDescent="0.3">
      <c r="A204">
        <f t="shared" si="3"/>
        <v>1.9910000000000001</v>
      </c>
      <c r="B204" s="3">
        <v>9129</v>
      </c>
      <c r="C204" s="8">
        <v>-5.13</v>
      </c>
      <c r="D204" s="6">
        <v>-38</v>
      </c>
    </row>
    <row r="205" spans="1:4" x14ac:dyDescent="0.3">
      <c r="A205">
        <f t="shared" si="3"/>
        <v>2.0019999999999998</v>
      </c>
      <c r="B205" s="4">
        <v>9140</v>
      </c>
      <c r="C205" s="9">
        <v>-5.13</v>
      </c>
      <c r="D205" s="7">
        <v>-38</v>
      </c>
    </row>
    <row r="206" spans="1:4" x14ac:dyDescent="0.3">
      <c r="A206">
        <f t="shared" si="3"/>
        <v>2.0110000000000001</v>
      </c>
      <c r="B206" s="3">
        <v>9149</v>
      </c>
      <c r="C206" s="8">
        <v>-5.13</v>
      </c>
      <c r="D206" s="6">
        <v>-37</v>
      </c>
    </row>
    <row r="207" spans="1:4" x14ac:dyDescent="0.3">
      <c r="A207">
        <f t="shared" si="3"/>
        <v>2.0209999999999999</v>
      </c>
      <c r="B207" s="4">
        <v>9159</v>
      </c>
      <c r="C207" s="9">
        <v>-5.13</v>
      </c>
      <c r="D207" s="7">
        <v>-37</v>
      </c>
    </row>
    <row r="208" spans="1:4" x14ac:dyDescent="0.3">
      <c r="A208">
        <f t="shared" si="3"/>
        <v>2.0310000000000001</v>
      </c>
      <c r="B208" s="3">
        <v>9169</v>
      </c>
      <c r="C208" s="8">
        <v>-5.13</v>
      </c>
      <c r="D208" s="6">
        <v>-37</v>
      </c>
    </row>
    <row r="209" spans="1:4" x14ac:dyDescent="0.3">
      <c r="A209">
        <f t="shared" si="3"/>
        <v>2.0409999999999999</v>
      </c>
      <c r="B209" s="4">
        <v>9179</v>
      </c>
      <c r="C209" s="9">
        <v>-5.13</v>
      </c>
      <c r="D209" s="7">
        <v>-37</v>
      </c>
    </row>
    <row r="210" spans="1:4" x14ac:dyDescent="0.3">
      <c r="A210">
        <f t="shared" si="3"/>
        <v>2.0510000000000002</v>
      </c>
      <c r="B210" s="3">
        <v>9189</v>
      </c>
      <c r="C210" s="8">
        <v>-4.8099999999999996</v>
      </c>
      <c r="D210" s="6">
        <v>-37</v>
      </c>
    </row>
    <row r="211" spans="1:4" x14ac:dyDescent="0.3">
      <c r="A211">
        <f t="shared" si="3"/>
        <v>2.06</v>
      </c>
      <c r="B211" s="4">
        <v>9198</v>
      </c>
      <c r="C211" s="9">
        <v>-4.8099999999999996</v>
      </c>
      <c r="D211" s="7">
        <v>-37</v>
      </c>
    </row>
    <row r="212" spans="1:4" x14ac:dyDescent="0.3">
      <c r="A212">
        <f t="shared" si="3"/>
        <v>2.0699999999999998</v>
      </c>
      <c r="B212" s="3">
        <v>9208</v>
      </c>
      <c r="C212" s="8">
        <v>-5.13</v>
      </c>
      <c r="D212" s="6">
        <v>-37</v>
      </c>
    </row>
    <row r="213" spans="1:4" x14ac:dyDescent="0.3">
      <c r="A213">
        <f t="shared" si="3"/>
        <v>2.081</v>
      </c>
      <c r="B213" s="4">
        <v>9219</v>
      </c>
      <c r="C213" s="9">
        <v>-5.13</v>
      </c>
      <c r="D213" s="7">
        <v>-37</v>
      </c>
    </row>
    <row r="214" spans="1:4" x14ac:dyDescent="0.3">
      <c r="A214">
        <f t="shared" si="3"/>
        <v>2.09</v>
      </c>
      <c r="B214" s="3">
        <v>9228</v>
      </c>
      <c r="C214" s="8">
        <v>-4.8099999999999996</v>
      </c>
      <c r="D214" s="6">
        <v>-36</v>
      </c>
    </row>
    <row r="215" spans="1:4" x14ac:dyDescent="0.3">
      <c r="A215">
        <f t="shared" si="3"/>
        <v>2.1</v>
      </c>
      <c r="B215" s="4">
        <v>9238</v>
      </c>
      <c r="C215" s="9">
        <v>-4.8099999999999996</v>
      </c>
      <c r="D215" s="7">
        <v>-36</v>
      </c>
    </row>
    <row r="216" spans="1:4" x14ac:dyDescent="0.3">
      <c r="A216">
        <f t="shared" si="3"/>
        <v>2.11</v>
      </c>
      <c r="B216" s="3">
        <v>9248</v>
      </c>
      <c r="C216" s="8">
        <v>-4.8099999999999996</v>
      </c>
      <c r="D216" s="6">
        <v>-36</v>
      </c>
    </row>
    <row r="217" spans="1:4" x14ac:dyDescent="0.3">
      <c r="A217">
        <f t="shared" si="3"/>
        <v>2.1190000000000002</v>
      </c>
      <c r="B217" s="4">
        <v>9257</v>
      </c>
      <c r="C217" s="9">
        <v>-4.8099999999999996</v>
      </c>
      <c r="D217" s="7">
        <v>-36</v>
      </c>
    </row>
    <row r="218" spans="1:4" x14ac:dyDescent="0.3">
      <c r="A218">
        <f t="shared" si="3"/>
        <v>2.13</v>
      </c>
      <c r="B218" s="3">
        <v>9268</v>
      </c>
      <c r="C218" s="8">
        <v>-5.13</v>
      </c>
      <c r="D218" s="6">
        <v>-36</v>
      </c>
    </row>
    <row r="219" spans="1:4" x14ac:dyDescent="0.3">
      <c r="A219">
        <f t="shared" si="3"/>
        <v>2.14</v>
      </c>
      <c r="B219" s="4">
        <v>9278</v>
      </c>
      <c r="C219" s="9">
        <v>-5.13</v>
      </c>
      <c r="D219" s="7">
        <v>-36</v>
      </c>
    </row>
    <row r="220" spans="1:4" x14ac:dyDescent="0.3">
      <c r="A220">
        <f t="shared" si="3"/>
        <v>2.149</v>
      </c>
      <c r="B220" s="3">
        <v>9287</v>
      </c>
      <c r="C220" s="8">
        <v>-4.8099999999999996</v>
      </c>
      <c r="D220" s="6">
        <v>-36</v>
      </c>
    </row>
    <row r="221" spans="1:4" x14ac:dyDescent="0.3">
      <c r="A221">
        <f t="shared" si="3"/>
        <v>2.1589999999999998</v>
      </c>
      <c r="B221" s="4">
        <v>9297</v>
      </c>
      <c r="C221" s="9">
        <v>-4.8099999999999996</v>
      </c>
      <c r="D221" s="7">
        <v>-36</v>
      </c>
    </row>
    <row r="222" spans="1:4" x14ac:dyDescent="0.3">
      <c r="A222">
        <f t="shared" si="3"/>
        <v>2.17</v>
      </c>
      <c r="B222" s="3">
        <v>9308</v>
      </c>
      <c r="C222" s="8">
        <v>-4.8099999999999996</v>
      </c>
      <c r="D222" s="6">
        <v>-35</v>
      </c>
    </row>
    <row r="223" spans="1:4" x14ac:dyDescent="0.3">
      <c r="A223">
        <f t="shared" si="3"/>
        <v>2.1789999999999998</v>
      </c>
      <c r="B223" s="4">
        <v>9317</v>
      </c>
      <c r="C223" s="9">
        <v>-4.8099999999999996</v>
      </c>
      <c r="D223" s="7">
        <v>-35</v>
      </c>
    </row>
    <row r="224" spans="1:4" x14ac:dyDescent="0.3">
      <c r="A224">
        <f t="shared" si="3"/>
        <v>2.1890000000000001</v>
      </c>
      <c r="B224" s="3">
        <v>9327</v>
      </c>
      <c r="C224" s="8">
        <v>-4.8099999999999996</v>
      </c>
      <c r="D224" s="6">
        <v>-35</v>
      </c>
    </row>
    <row r="225" spans="1:4" x14ac:dyDescent="0.3">
      <c r="A225">
        <f t="shared" si="3"/>
        <v>2.1989999999999998</v>
      </c>
      <c r="B225" s="4">
        <v>9337</v>
      </c>
      <c r="C225" s="9">
        <v>-4.8099999999999996</v>
      </c>
      <c r="D225" s="7">
        <v>-35</v>
      </c>
    </row>
    <row r="226" spans="1:4" x14ac:dyDescent="0.3">
      <c r="A226">
        <f t="shared" si="3"/>
        <v>2.2090000000000001</v>
      </c>
      <c r="B226" s="3">
        <v>9347</v>
      </c>
      <c r="C226" s="8">
        <v>-4.8099999999999996</v>
      </c>
      <c r="D226" s="6">
        <v>-35</v>
      </c>
    </row>
    <row r="227" spans="1:4" x14ac:dyDescent="0.3">
      <c r="A227">
        <f t="shared" si="3"/>
        <v>2.2189999999999999</v>
      </c>
      <c r="B227" s="4">
        <v>9357</v>
      </c>
      <c r="C227" s="9">
        <v>-4.49</v>
      </c>
      <c r="D227" s="7">
        <v>-35</v>
      </c>
    </row>
    <row r="228" spans="1:4" x14ac:dyDescent="0.3">
      <c r="A228">
        <f t="shared" si="3"/>
        <v>2.2290000000000001</v>
      </c>
      <c r="B228" s="3">
        <v>9367</v>
      </c>
      <c r="C228" s="8">
        <v>-4.49</v>
      </c>
      <c r="D228" s="6">
        <v>-35</v>
      </c>
    </row>
    <row r="229" spans="1:4" x14ac:dyDescent="0.3">
      <c r="A229">
        <f t="shared" si="3"/>
        <v>2.238</v>
      </c>
      <c r="B229" s="4">
        <v>9376</v>
      </c>
      <c r="C229" s="9">
        <v>-4.8099999999999996</v>
      </c>
      <c r="D229" s="7">
        <v>-35</v>
      </c>
    </row>
    <row r="230" spans="1:4" x14ac:dyDescent="0.3">
      <c r="A230">
        <f t="shared" si="3"/>
        <v>2.2490000000000001</v>
      </c>
      <c r="B230" s="3">
        <v>9387</v>
      </c>
      <c r="C230" s="8">
        <v>-4.8099999999999996</v>
      </c>
      <c r="D230" s="6">
        <v>-34</v>
      </c>
    </row>
    <row r="231" spans="1:4" x14ac:dyDescent="0.3">
      <c r="A231">
        <f t="shared" si="3"/>
        <v>2.258</v>
      </c>
      <c r="B231" s="4">
        <v>9396</v>
      </c>
      <c r="C231" s="9">
        <v>-4.49</v>
      </c>
      <c r="D231" s="7">
        <v>-34</v>
      </c>
    </row>
    <row r="232" spans="1:4" x14ac:dyDescent="0.3">
      <c r="A232">
        <f t="shared" si="3"/>
        <v>2.2679999999999998</v>
      </c>
      <c r="B232" s="3">
        <v>9406</v>
      </c>
      <c r="C232" s="8">
        <v>-4.49</v>
      </c>
      <c r="D232" s="6">
        <v>-34</v>
      </c>
    </row>
    <row r="233" spans="1:4" x14ac:dyDescent="0.3">
      <c r="A233">
        <f t="shared" si="3"/>
        <v>2.278</v>
      </c>
      <c r="B233" s="4">
        <v>9416</v>
      </c>
      <c r="C233" s="9">
        <v>-4.49</v>
      </c>
      <c r="D233" s="7">
        <v>-34</v>
      </c>
    </row>
    <row r="234" spans="1:4" x14ac:dyDescent="0.3">
      <c r="A234">
        <f t="shared" si="3"/>
        <v>2.2869999999999999</v>
      </c>
      <c r="B234" s="3">
        <v>9425</v>
      </c>
      <c r="C234" s="8">
        <v>-4.49</v>
      </c>
      <c r="D234" s="6">
        <v>-34</v>
      </c>
    </row>
    <row r="235" spans="1:4" x14ac:dyDescent="0.3">
      <c r="A235">
        <f t="shared" si="3"/>
        <v>2.298</v>
      </c>
      <c r="B235" s="4">
        <v>9436</v>
      </c>
      <c r="C235" s="9">
        <v>-4.8099999999999996</v>
      </c>
      <c r="D235" s="7">
        <v>-34</v>
      </c>
    </row>
    <row r="236" spans="1:4" x14ac:dyDescent="0.3">
      <c r="A236">
        <f t="shared" si="3"/>
        <v>2.3079999999999998</v>
      </c>
      <c r="B236" s="3">
        <v>9446</v>
      </c>
      <c r="C236" s="8">
        <v>-4.8099999999999996</v>
      </c>
      <c r="D236" s="6">
        <v>-34</v>
      </c>
    </row>
    <row r="237" spans="1:4" x14ac:dyDescent="0.3">
      <c r="A237">
        <f t="shared" si="3"/>
        <v>2.3170000000000002</v>
      </c>
      <c r="B237" s="4">
        <v>9455</v>
      </c>
      <c r="C237" s="9">
        <v>-4.17</v>
      </c>
      <c r="D237" s="7">
        <v>-34</v>
      </c>
    </row>
    <row r="238" spans="1:4" x14ac:dyDescent="0.3">
      <c r="A238">
        <f t="shared" si="3"/>
        <v>2.327</v>
      </c>
      <c r="B238" s="3">
        <v>9465</v>
      </c>
      <c r="C238" s="8">
        <v>-4.17</v>
      </c>
      <c r="D238" s="6">
        <v>-33</v>
      </c>
    </row>
    <row r="239" spans="1:4" x14ac:dyDescent="0.3">
      <c r="A239">
        <f t="shared" si="3"/>
        <v>2.3380000000000001</v>
      </c>
      <c r="B239" s="4">
        <v>9476</v>
      </c>
      <c r="C239" s="9">
        <v>-4.17</v>
      </c>
      <c r="D239" s="7">
        <v>-33</v>
      </c>
    </row>
    <row r="240" spans="1:4" x14ac:dyDescent="0.3">
      <c r="A240">
        <f t="shared" si="3"/>
        <v>2.347</v>
      </c>
      <c r="B240" s="3">
        <v>9485</v>
      </c>
      <c r="C240" s="8">
        <v>-4.49</v>
      </c>
      <c r="D240" s="6">
        <v>-33</v>
      </c>
    </row>
    <row r="241" spans="1:4" x14ac:dyDescent="0.3">
      <c r="A241">
        <f t="shared" si="3"/>
        <v>2.3570000000000002</v>
      </c>
      <c r="B241" s="4">
        <v>9495</v>
      </c>
      <c r="C241" s="9">
        <v>-4.49</v>
      </c>
      <c r="D241" s="7">
        <v>-33</v>
      </c>
    </row>
    <row r="242" spans="1:4" x14ac:dyDescent="0.3">
      <c r="A242">
        <f t="shared" si="3"/>
        <v>2.367</v>
      </c>
      <c r="B242" s="3">
        <v>9505</v>
      </c>
      <c r="C242" s="8">
        <v>-4.49</v>
      </c>
      <c r="D242" s="6">
        <v>-33</v>
      </c>
    </row>
    <row r="243" spans="1:4" x14ac:dyDescent="0.3">
      <c r="A243">
        <f t="shared" si="3"/>
        <v>2.3769999999999998</v>
      </c>
      <c r="B243" s="4">
        <v>9515</v>
      </c>
      <c r="C243" s="9">
        <v>-4.49</v>
      </c>
      <c r="D243" s="7">
        <v>-33</v>
      </c>
    </row>
    <row r="244" spans="1:4" x14ac:dyDescent="0.3">
      <c r="A244">
        <f t="shared" si="3"/>
        <v>2.387</v>
      </c>
      <c r="B244" s="3">
        <v>9525</v>
      </c>
      <c r="C244" s="8">
        <v>-4.49</v>
      </c>
      <c r="D244" s="6">
        <v>-33</v>
      </c>
    </row>
    <row r="245" spans="1:4" x14ac:dyDescent="0.3">
      <c r="A245">
        <f t="shared" si="3"/>
        <v>2.3969999999999998</v>
      </c>
      <c r="B245" s="4">
        <v>9535</v>
      </c>
      <c r="C245" s="9">
        <v>-4.49</v>
      </c>
      <c r="D245" s="7">
        <v>-33</v>
      </c>
    </row>
    <row r="246" spans="1:4" x14ac:dyDescent="0.3">
      <c r="A246">
        <f t="shared" si="3"/>
        <v>2.4060000000000001</v>
      </c>
      <c r="B246" s="3">
        <v>9544</v>
      </c>
      <c r="C246" s="8">
        <v>-4.17</v>
      </c>
      <c r="D246" s="6">
        <v>-32</v>
      </c>
    </row>
    <row r="247" spans="1:4" x14ac:dyDescent="0.3">
      <c r="A247">
        <f t="shared" si="3"/>
        <v>2.4159999999999999</v>
      </c>
      <c r="B247" s="4">
        <v>9554</v>
      </c>
      <c r="C247" s="9">
        <v>-4.17</v>
      </c>
      <c r="D247" s="7">
        <v>-32</v>
      </c>
    </row>
    <row r="248" spans="1:4" x14ac:dyDescent="0.3">
      <c r="A248">
        <f t="shared" si="3"/>
        <v>2.4260000000000002</v>
      </c>
      <c r="B248" s="3">
        <v>9564</v>
      </c>
      <c r="C248" s="8">
        <v>-4.49</v>
      </c>
      <c r="D248" s="6">
        <v>-32</v>
      </c>
    </row>
    <row r="249" spans="1:4" x14ac:dyDescent="0.3">
      <c r="A249">
        <f t="shared" si="3"/>
        <v>2.4359999999999999</v>
      </c>
      <c r="B249" s="4">
        <v>9574</v>
      </c>
      <c r="C249" s="9">
        <v>-4.49</v>
      </c>
      <c r="D249" s="7">
        <v>-32</v>
      </c>
    </row>
    <row r="250" spans="1:4" x14ac:dyDescent="0.3">
      <c r="A250">
        <f t="shared" si="3"/>
        <v>2.4460000000000002</v>
      </c>
      <c r="B250" s="3">
        <v>9584</v>
      </c>
      <c r="C250" s="8">
        <v>-4.17</v>
      </c>
      <c r="D250" s="6">
        <v>-32</v>
      </c>
    </row>
    <row r="251" spans="1:4" x14ac:dyDescent="0.3">
      <c r="A251">
        <f t="shared" si="3"/>
        <v>2.4550000000000001</v>
      </c>
      <c r="B251" s="4">
        <v>9593</v>
      </c>
      <c r="C251" s="9">
        <v>-4.17</v>
      </c>
      <c r="D251" s="7">
        <v>-32</v>
      </c>
    </row>
    <row r="252" spans="1:4" x14ac:dyDescent="0.3">
      <c r="A252">
        <f t="shared" si="3"/>
        <v>2.4660000000000002</v>
      </c>
      <c r="B252" s="3">
        <v>9604</v>
      </c>
      <c r="C252" s="8">
        <v>-3.85</v>
      </c>
      <c r="D252" s="6">
        <v>-32</v>
      </c>
    </row>
    <row r="253" spans="1:4" x14ac:dyDescent="0.3">
      <c r="A253">
        <f t="shared" si="3"/>
        <v>2.476</v>
      </c>
      <c r="B253" s="4">
        <v>9614</v>
      </c>
      <c r="C253" s="9">
        <v>-3.85</v>
      </c>
      <c r="D253" s="7">
        <v>-32</v>
      </c>
    </row>
    <row r="254" spans="1:4" x14ac:dyDescent="0.3">
      <c r="A254">
        <f t="shared" si="3"/>
        <v>2.4849999999999999</v>
      </c>
      <c r="B254" s="3">
        <v>9623</v>
      </c>
      <c r="C254" s="8">
        <v>-4.49</v>
      </c>
      <c r="D254" s="6">
        <v>-31</v>
      </c>
    </row>
    <row r="255" spans="1:4" x14ac:dyDescent="0.3">
      <c r="A255">
        <f t="shared" si="3"/>
        <v>2.4950000000000001</v>
      </c>
      <c r="B255" s="4">
        <v>9633</v>
      </c>
      <c r="C255" s="9">
        <v>-4.49</v>
      </c>
      <c r="D255" s="7">
        <v>-31</v>
      </c>
    </row>
    <row r="256" spans="1:4" x14ac:dyDescent="0.3">
      <c r="A256">
        <f t="shared" si="3"/>
        <v>2.5059999999999998</v>
      </c>
      <c r="B256" s="3">
        <v>9644</v>
      </c>
      <c r="C256" s="8">
        <v>-4.49</v>
      </c>
      <c r="D256" s="6">
        <v>-31</v>
      </c>
    </row>
    <row r="257" spans="1:4" x14ac:dyDescent="0.3">
      <c r="A257">
        <f t="shared" si="3"/>
        <v>2.5150000000000001</v>
      </c>
      <c r="B257" s="4">
        <v>9653</v>
      </c>
      <c r="C257" s="9">
        <v>-4.17</v>
      </c>
      <c r="D257" s="7">
        <v>-31</v>
      </c>
    </row>
    <row r="258" spans="1:4" x14ac:dyDescent="0.3">
      <c r="A258">
        <f t="shared" si="3"/>
        <v>2.5249999999999999</v>
      </c>
      <c r="B258" s="3">
        <v>9663</v>
      </c>
      <c r="C258" s="8">
        <v>-4.17</v>
      </c>
      <c r="D258" s="6">
        <v>-31</v>
      </c>
    </row>
    <row r="259" spans="1:4" x14ac:dyDescent="0.3">
      <c r="A259">
        <f t="shared" ref="A259:A322" si="4">(B259-7138)/1000</f>
        <v>2.5350000000000001</v>
      </c>
      <c r="B259" s="4">
        <v>9673</v>
      </c>
      <c r="C259" s="9">
        <v>-3.85</v>
      </c>
      <c r="D259" s="7">
        <v>-31</v>
      </c>
    </row>
    <row r="260" spans="1:4" x14ac:dyDescent="0.3">
      <c r="A260">
        <f t="shared" si="4"/>
        <v>2.544</v>
      </c>
      <c r="B260" s="3">
        <v>9682</v>
      </c>
      <c r="C260" s="8">
        <v>-3.85</v>
      </c>
      <c r="D260" s="6">
        <v>-31</v>
      </c>
    </row>
    <row r="261" spans="1:4" x14ac:dyDescent="0.3">
      <c r="A261">
        <f t="shared" si="4"/>
        <v>2.5550000000000002</v>
      </c>
      <c r="B261" s="4">
        <v>9693</v>
      </c>
      <c r="C261" s="9">
        <v>-4.17</v>
      </c>
      <c r="D261" s="7">
        <v>-31</v>
      </c>
    </row>
    <row r="262" spans="1:4" x14ac:dyDescent="0.3">
      <c r="A262">
        <f t="shared" si="4"/>
        <v>2.5649999999999999</v>
      </c>
      <c r="B262" s="3">
        <v>9703</v>
      </c>
      <c r="C262" s="8">
        <v>-4.17</v>
      </c>
      <c r="D262" s="6">
        <v>-31</v>
      </c>
    </row>
    <row r="263" spans="1:4" x14ac:dyDescent="0.3">
      <c r="A263">
        <f t="shared" si="4"/>
        <v>2.5739999999999998</v>
      </c>
      <c r="B263" s="4">
        <v>9712</v>
      </c>
      <c r="C263" s="9">
        <v>-3.85</v>
      </c>
      <c r="D263" s="7">
        <v>-30</v>
      </c>
    </row>
    <row r="264" spans="1:4" x14ac:dyDescent="0.3">
      <c r="A264">
        <f t="shared" si="4"/>
        <v>2.5840000000000001</v>
      </c>
      <c r="B264" s="3">
        <v>9722</v>
      </c>
      <c r="C264" s="8">
        <v>-3.85</v>
      </c>
      <c r="D264" s="6">
        <v>-30</v>
      </c>
    </row>
    <row r="265" spans="1:4" x14ac:dyDescent="0.3">
      <c r="A265">
        <f t="shared" si="4"/>
        <v>2.5950000000000002</v>
      </c>
      <c r="B265" s="4">
        <v>9733</v>
      </c>
      <c r="C265" s="9">
        <v>-4.17</v>
      </c>
      <c r="D265" s="7">
        <v>-30</v>
      </c>
    </row>
    <row r="266" spans="1:4" x14ac:dyDescent="0.3">
      <c r="A266">
        <f t="shared" si="4"/>
        <v>2.6040000000000001</v>
      </c>
      <c r="B266" s="3">
        <v>9742</v>
      </c>
      <c r="C266" s="8">
        <v>-4.17</v>
      </c>
      <c r="D266" s="6">
        <v>-30</v>
      </c>
    </row>
    <row r="267" spans="1:4" x14ac:dyDescent="0.3">
      <c r="A267">
        <f t="shared" si="4"/>
        <v>2.6139999999999999</v>
      </c>
      <c r="B267" s="4">
        <v>9752</v>
      </c>
      <c r="C267" s="9">
        <v>-3.53</v>
      </c>
      <c r="D267" s="7">
        <v>-30</v>
      </c>
    </row>
    <row r="268" spans="1:4" x14ac:dyDescent="0.3">
      <c r="A268">
        <f t="shared" si="4"/>
        <v>2.6230000000000002</v>
      </c>
      <c r="B268" s="3">
        <v>9761</v>
      </c>
      <c r="C268" s="8">
        <v>-3.53</v>
      </c>
      <c r="D268" s="6">
        <v>-30</v>
      </c>
    </row>
    <row r="269" spans="1:4" x14ac:dyDescent="0.3">
      <c r="A269">
        <f t="shared" si="4"/>
        <v>2.6339999999999999</v>
      </c>
      <c r="B269" s="4">
        <v>9772</v>
      </c>
      <c r="C269" s="9">
        <v>-4.17</v>
      </c>
      <c r="D269" s="7">
        <v>-30</v>
      </c>
    </row>
    <row r="270" spans="1:4" x14ac:dyDescent="0.3">
      <c r="A270">
        <f t="shared" si="4"/>
        <v>2.6440000000000001</v>
      </c>
      <c r="B270" s="3">
        <v>9782</v>
      </c>
      <c r="C270" s="8">
        <v>-4.17</v>
      </c>
      <c r="D270" s="6">
        <v>-30</v>
      </c>
    </row>
    <row r="271" spans="1:4" x14ac:dyDescent="0.3">
      <c r="A271">
        <f t="shared" si="4"/>
        <v>2.653</v>
      </c>
      <c r="B271" s="4">
        <v>9791</v>
      </c>
      <c r="C271" s="9">
        <v>-4.17</v>
      </c>
      <c r="D271" s="7">
        <v>-29</v>
      </c>
    </row>
    <row r="272" spans="1:4" x14ac:dyDescent="0.3">
      <c r="A272">
        <f t="shared" si="4"/>
        <v>2.6629999999999998</v>
      </c>
      <c r="B272" s="3">
        <v>9801</v>
      </c>
      <c r="C272" s="8">
        <v>-3.53</v>
      </c>
      <c r="D272" s="6">
        <v>-29</v>
      </c>
    </row>
    <row r="273" spans="1:4" x14ac:dyDescent="0.3">
      <c r="A273">
        <f t="shared" si="4"/>
        <v>2.673</v>
      </c>
      <c r="B273" s="4">
        <v>9811</v>
      </c>
      <c r="C273" s="9">
        <v>-3.53</v>
      </c>
      <c r="D273" s="7">
        <v>-29</v>
      </c>
    </row>
    <row r="274" spans="1:4" x14ac:dyDescent="0.3">
      <c r="A274">
        <f t="shared" si="4"/>
        <v>2.6829999999999998</v>
      </c>
      <c r="B274" s="3">
        <v>9821</v>
      </c>
      <c r="C274" s="8">
        <v>-4.17</v>
      </c>
      <c r="D274" s="6">
        <v>-29</v>
      </c>
    </row>
    <row r="275" spans="1:4" x14ac:dyDescent="0.3">
      <c r="A275">
        <f t="shared" si="4"/>
        <v>2.6930000000000001</v>
      </c>
      <c r="B275" s="4">
        <v>9831</v>
      </c>
      <c r="C275" s="9">
        <v>-4.17</v>
      </c>
      <c r="D275" s="7">
        <v>-29</v>
      </c>
    </row>
    <row r="276" spans="1:4" x14ac:dyDescent="0.3">
      <c r="A276">
        <f t="shared" si="4"/>
        <v>2.7029999999999998</v>
      </c>
      <c r="B276" s="3">
        <v>9841</v>
      </c>
      <c r="C276" s="8">
        <v>-3.53</v>
      </c>
      <c r="D276" s="6">
        <v>-29</v>
      </c>
    </row>
    <row r="277" spans="1:4" x14ac:dyDescent="0.3">
      <c r="A277">
        <f t="shared" si="4"/>
        <v>2.7120000000000002</v>
      </c>
      <c r="B277" s="4">
        <v>9850</v>
      </c>
      <c r="C277" s="9">
        <v>-3.53</v>
      </c>
      <c r="D277" s="7">
        <v>-29</v>
      </c>
    </row>
    <row r="278" spans="1:4" x14ac:dyDescent="0.3">
      <c r="A278">
        <f t="shared" si="4"/>
        <v>2.7229999999999999</v>
      </c>
      <c r="B278" s="3">
        <v>9861</v>
      </c>
      <c r="C278" s="8">
        <v>-3.53</v>
      </c>
      <c r="D278" s="6">
        <v>-29</v>
      </c>
    </row>
    <row r="279" spans="1:4" x14ac:dyDescent="0.3">
      <c r="A279">
        <f t="shared" si="4"/>
        <v>2.7330000000000001</v>
      </c>
      <c r="B279" s="4">
        <v>9871</v>
      </c>
      <c r="C279" s="9">
        <v>-3.53</v>
      </c>
      <c r="D279" s="7">
        <v>-28</v>
      </c>
    </row>
    <row r="280" spans="1:4" x14ac:dyDescent="0.3">
      <c r="A280">
        <f t="shared" si="4"/>
        <v>2.742</v>
      </c>
      <c r="B280" s="3">
        <v>9880</v>
      </c>
      <c r="C280" s="8">
        <v>-3.85</v>
      </c>
      <c r="D280" s="6">
        <v>-28</v>
      </c>
    </row>
    <row r="281" spans="1:4" x14ac:dyDescent="0.3">
      <c r="A281">
        <f t="shared" si="4"/>
        <v>2.7519999999999998</v>
      </c>
      <c r="B281" s="4">
        <v>9890</v>
      </c>
      <c r="C281" s="9">
        <v>-3.85</v>
      </c>
      <c r="D281" s="7">
        <v>-28</v>
      </c>
    </row>
    <row r="282" spans="1:4" x14ac:dyDescent="0.3">
      <c r="A282">
        <f t="shared" si="4"/>
        <v>2.7629999999999999</v>
      </c>
      <c r="B282" s="3">
        <v>9901</v>
      </c>
      <c r="C282" s="8">
        <v>-3.21</v>
      </c>
      <c r="D282" s="6">
        <v>-28</v>
      </c>
    </row>
    <row r="283" spans="1:4" x14ac:dyDescent="0.3">
      <c r="A283">
        <f t="shared" si="4"/>
        <v>2.7719999999999998</v>
      </c>
      <c r="B283" s="4">
        <v>9910</v>
      </c>
      <c r="C283" s="9">
        <v>-3.21</v>
      </c>
      <c r="D283" s="7">
        <v>-28</v>
      </c>
    </row>
    <row r="284" spans="1:4" x14ac:dyDescent="0.3">
      <c r="A284">
        <f t="shared" si="4"/>
        <v>2.782</v>
      </c>
      <c r="B284" s="3">
        <v>9920</v>
      </c>
      <c r="C284" s="8">
        <v>-3.85</v>
      </c>
      <c r="D284" s="6">
        <v>-28</v>
      </c>
    </row>
    <row r="285" spans="1:4" x14ac:dyDescent="0.3">
      <c r="A285">
        <f t="shared" si="4"/>
        <v>2.7909999999999999</v>
      </c>
      <c r="B285" s="4">
        <v>9929</v>
      </c>
      <c r="C285" s="9">
        <v>-3.85</v>
      </c>
      <c r="D285" s="7">
        <v>-28</v>
      </c>
    </row>
    <row r="286" spans="1:4" x14ac:dyDescent="0.3">
      <c r="A286">
        <f t="shared" si="4"/>
        <v>2.8010000000000002</v>
      </c>
      <c r="B286" s="3">
        <v>9939</v>
      </c>
      <c r="C286" s="8">
        <v>-3.53</v>
      </c>
      <c r="D286" s="6">
        <v>-28</v>
      </c>
    </row>
    <row r="287" spans="1:4" x14ac:dyDescent="0.3">
      <c r="A287">
        <f t="shared" si="4"/>
        <v>2.8119999999999998</v>
      </c>
      <c r="B287" s="4">
        <v>9950</v>
      </c>
      <c r="C287" s="9">
        <v>-3.53</v>
      </c>
      <c r="D287" s="7">
        <v>-27</v>
      </c>
    </row>
    <row r="288" spans="1:4" x14ac:dyDescent="0.3">
      <c r="A288">
        <f t="shared" si="4"/>
        <v>2.8210000000000002</v>
      </c>
      <c r="B288" s="3">
        <v>9959</v>
      </c>
      <c r="C288" s="8">
        <v>-3.53</v>
      </c>
      <c r="D288" s="6">
        <v>-27</v>
      </c>
    </row>
    <row r="289" spans="1:4" x14ac:dyDescent="0.3">
      <c r="A289">
        <f t="shared" si="4"/>
        <v>2.831</v>
      </c>
      <c r="B289" s="4">
        <v>9969</v>
      </c>
      <c r="C289" s="9">
        <v>-3.53</v>
      </c>
      <c r="D289" s="7">
        <v>-27</v>
      </c>
    </row>
    <row r="290" spans="1:4" x14ac:dyDescent="0.3">
      <c r="A290">
        <f t="shared" si="4"/>
        <v>2.8410000000000002</v>
      </c>
      <c r="B290" s="3">
        <v>9979</v>
      </c>
      <c r="C290" s="8">
        <v>-3.53</v>
      </c>
      <c r="D290" s="6">
        <v>-27</v>
      </c>
    </row>
    <row r="291" spans="1:4" x14ac:dyDescent="0.3">
      <c r="A291">
        <f t="shared" si="4"/>
        <v>2.851</v>
      </c>
      <c r="B291" s="4">
        <v>9989</v>
      </c>
      <c r="C291" s="9">
        <v>-3.21</v>
      </c>
      <c r="D291" s="7">
        <v>-27</v>
      </c>
    </row>
    <row r="292" spans="1:4" x14ac:dyDescent="0.3">
      <c r="A292">
        <f t="shared" si="4"/>
        <v>2.8610000000000002</v>
      </c>
      <c r="B292" s="3">
        <v>9999</v>
      </c>
      <c r="C292" s="8">
        <v>-3.21</v>
      </c>
      <c r="D292" s="6">
        <v>-27</v>
      </c>
    </row>
    <row r="293" spans="1:4" x14ac:dyDescent="0.3">
      <c r="A293">
        <f t="shared" si="4"/>
        <v>2.871</v>
      </c>
      <c r="B293" s="4">
        <v>10009</v>
      </c>
      <c r="C293" s="9">
        <v>-3.21</v>
      </c>
      <c r="D293" s="7">
        <v>-27</v>
      </c>
    </row>
    <row r="294" spans="1:4" x14ac:dyDescent="0.3">
      <c r="A294">
        <f t="shared" si="4"/>
        <v>2.8809999999999998</v>
      </c>
      <c r="B294" s="3">
        <v>10019</v>
      </c>
      <c r="C294" s="8">
        <v>-3.21</v>
      </c>
      <c r="D294" s="6">
        <v>-27</v>
      </c>
    </row>
    <row r="295" spans="1:4" x14ac:dyDescent="0.3">
      <c r="A295">
        <f t="shared" si="4"/>
        <v>2.891</v>
      </c>
      <c r="B295" s="4">
        <v>10029</v>
      </c>
      <c r="C295" s="9">
        <v>-3.21</v>
      </c>
      <c r="D295" s="7">
        <v>-26</v>
      </c>
    </row>
    <row r="296" spans="1:4" x14ac:dyDescent="0.3">
      <c r="A296">
        <f t="shared" si="4"/>
        <v>2.9009999999999998</v>
      </c>
      <c r="B296" s="3">
        <v>10039</v>
      </c>
      <c r="C296" s="8">
        <v>-3.21</v>
      </c>
      <c r="D296" s="6">
        <v>-26</v>
      </c>
    </row>
    <row r="297" spans="1:4" x14ac:dyDescent="0.3">
      <c r="A297">
        <f t="shared" si="4"/>
        <v>2.911</v>
      </c>
      <c r="B297" s="4">
        <v>10049</v>
      </c>
      <c r="C297" s="9">
        <v>-3.53</v>
      </c>
      <c r="D297" s="7">
        <v>-26</v>
      </c>
    </row>
    <row r="298" spans="1:4" x14ac:dyDescent="0.3">
      <c r="A298">
        <f t="shared" si="4"/>
        <v>2.9209999999999998</v>
      </c>
      <c r="B298" s="3">
        <v>10059</v>
      </c>
      <c r="C298" s="8">
        <v>-3.53</v>
      </c>
      <c r="D298" s="6">
        <v>-26</v>
      </c>
    </row>
    <row r="299" spans="1:4" x14ac:dyDescent="0.3">
      <c r="A299">
        <f t="shared" si="4"/>
        <v>2.9319999999999999</v>
      </c>
      <c r="B299" s="4">
        <v>10070</v>
      </c>
      <c r="C299" s="9">
        <v>-3.21</v>
      </c>
      <c r="D299" s="7">
        <v>-26</v>
      </c>
    </row>
    <row r="300" spans="1:4" x14ac:dyDescent="0.3">
      <c r="A300">
        <f t="shared" si="4"/>
        <v>2.9420000000000002</v>
      </c>
      <c r="B300" s="3">
        <v>10080</v>
      </c>
      <c r="C300" s="8">
        <v>-3.21</v>
      </c>
      <c r="D300" s="6">
        <v>-26</v>
      </c>
    </row>
    <row r="301" spans="1:4" x14ac:dyDescent="0.3">
      <c r="A301">
        <f t="shared" si="4"/>
        <v>2.952</v>
      </c>
      <c r="B301" s="4">
        <v>10090</v>
      </c>
      <c r="C301" s="9">
        <v>-2.89</v>
      </c>
      <c r="D301" s="7">
        <v>-26</v>
      </c>
    </row>
    <row r="302" spans="1:4" x14ac:dyDescent="0.3">
      <c r="A302">
        <f t="shared" si="4"/>
        <v>2.9620000000000002</v>
      </c>
      <c r="B302" s="3">
        <v>10100</v>
      </c>
      <c r="C302" s="8">
        <v>-2.89</v>
      </c>
      <c r="D302" s="6">
        <v>-26</v>
      </c>
    </row>
    <row r="303" spans="1:4" x14ac:dyDescent="0.3">
      <c r="A303">
        <f t="shared" si="4"/>
        <v>2.972</v>
      </c>
      <c r="B303" s="4">
        <v>10110</v>
      </c>
      <c r="C303" s="9">
        <v>-3.21</v>
      </c>
      <c r="D303" s="7">
        <v>-25</v>
      </c>
    </row>
    <row r="304" spans="1:4" x14ac:dyDescent="0.3">
      <c r="A304">
        <f t="shared" si="4"/>
        <v>2.9830000000000001</v>
      </c>
      <c r="B304" s="3">
        <v>10121</v>
      </c>
      <c r="C304" s="8">
        <v>-3.21</v>
      </c>
      <c r="D304" s="6">
        <v>-25</v>
      </c>
    </row>
    <row r="305" spans="1:4" x14ac:dyDescent="0.3">
      <c r="A305">
        <f t="shared" si="4"/>
        <v>2.992</v>
      </c>
      <c r="B305" s="4">
        <v>10130</v>
      </c>
      <c r="C305" s="9">
        <v>-3.21</v>
      </c>
      <c r="D305" s="7">
        <v>-25</v>
      </c>
    </row>
    <row r="306" spans="1:4" x14ac:dyDescent="0.3">
      <c r="A306">
        <f t="shared" si="4"/>
        <v>3.0019999999999998</v>
      </c>
      <c r="B306" s="3">
        <v>10140</v>
      </c>
      <c r="C306" s="8">
        <v>-3.21</v>
      </c>
      <c r="D306" s="6">
        <v>-25</v>
      </c>
    </row>
    <row r="307" spans="1:4" x14ac:dyDescent="0.3">
      <c r="A307">
        <f t="shared" si="4"/>
        <v>3.012</v>
      </c>
      <c r="B307" s="4">
        <v>10150</v>
      </c>
      <c r="C307" s="9">
        <v>-2.89</v>
      </c>
      <c r="D307" s="7">
        <v>-25</v>
      </c>
    </row>
    <row r="308" spans="1:4" x14ac:dyDescent="0.3">
      <c r="A308">
        <f t="shared" si="4"/>
        <v>3.0230000000000001</v>
      </c>
      <c r="B308" s="3">
        <v>10161</v>
      </c>
      <c r="C308" s="8">
        <v>-2.89</v>
      </c>
      <c r="D308" s="6">
        <v>-25</v>
      </c>
    </row>
    <row r="309" spans="1:4" x14ac:dyDescent="0.3">
      <c r="A309">
        <f t="shared" si="4"/>
        <v>3.0329999999999999</v>
      </c>
      <c r="B309" s="4">
        <v>10171</v>
      </c>
      <c r="C309" s="9">
        <v>-2.89</v>
      </c>
      <c r="D309" s="7">
        <v>-25</v>
      </c>
    </row>
    <row r="310" spans="1:4" x14ac:dyDescent="0.3">
      <c r="A310">
        <f t="shared" si="4"/>
        <v>3.0430000000000001</v>
      </c>
      <c r="B310" s="3">
        <v>10181</v>
      </c>
      <c r="C310" s="8">
        <v>-3.21</v>
      </c>
      <c r="D310" s="6">
        <v>-25</v>
      </c>
    </row>
    <row r="311" spans="1:4" x14ac:dyDescent="0.3">
      <c r="A311">
        <f t="shared" si="4"/>
        <v>3.0529999999999999</v>
      </c>
      <c r="B311" s="4">
        <v>10191</v>
      </c>
      <c r="C311" s="9">
        <v>-3.21</v>
      </c>
      <c r="D311" s="7">
        <v>-24</v>
      </c>
    </row>
    <row r="312" spans="1:4" x14ac:dyDescent="0.3">
      <c r="A312">
        <f t="shared" si="4"/>
        <v>3.0640000000000001</v>
      </c>
      <c r="B312" s="3">
        <v>10202</v>
      </c>
      <c r="C312" s="8">
        <v>-2.57</v>
      </c>
      <c r="D312" s="6">
        <v>-24</v>
      </c>
    </row>
    <row r="313" spans="1:4" x14ac:dyDescent="0.3">
      <c r="A313">
        <f t="shared" si="4"/>
        <v>3.0739999999999998</v>
      </c>
      <c r="B313" s="4">
        <v>10212</v>
      </c>
      <c r="C313" s="9">
        <v>-2.57</v>
      </c>
      <c r="D313" s="7">
        <v>-24</v>
      </c>
    </row>
    <row r="314" spans="1:4" x14ac:dyDescent="0.3">
      <c r="A314">
        <f t="shared" si="4"/>
        <v>3.0840000000000001</v>
      </c>
      <c r="B314" s="3">
        <v>10222</v>
      </c>
      <c r="C314" s="8">
        <v>-2.89</v>
      </c>
      <c r="D314" s="6">
        <v>-24</v>
      </c>
    </row>
    <row r="315" spans="1:4" x14ac:dyDescent="0.3">
      <c r="A315">
        <f t="shared" si="4"/>
        <v>3.093</v>
      </c>
      <c r="B315" s="4">
        <v>10231</v>
      </c>
      <c r="C315" s="9">
        <v>-2.89</v>
      </c>
      <c r="D315" s="7">
        <v>-24</v>
      </c>
    </row>
    <row r="316" spans="1:4" x14ac:dyDescent="0.3">
      <c r="A316">
        <f t="shared" si="4"/>
        <v>3.1040000000000001</v>
      </c>
      <c r="B316" s="3">
        <v>10242</v>
      </c>
      <c r="C316" s="8">
        <v>-2.57</v>
      </c>
      <c r="D316" s="6">
        <v>-24</v>
      </c>
    </row>
    <row r="317" spans="1:4" x14ac:dyDescent="0.3">
      <c r="A317">
        <f t="shared" si="4"/>
        <v>3.1139999999999999</v>
      </c>
      <c r="B317" s="4">
        <v>10252</v>
      </c>
      <c r="C317" s="9">
        <v>-2.57</v>
      </c>
      <c r="D317" s="7">
        <v>-24</v>
      </c>
    </row>
    <row r="318" spans="1:4" x14ac:dyDescent="0.3">
      <c r="A318">
        <f t="shared" si="4"/>
        <v>3.1240000000000001</v>
      </c>
      <c r="B318" s="3">
        <v>10262</v>
      </c>
      <c r="C318" s="8">
        <v>-2.57</v>
      </c>
      <c r="D318" s="6">
        <v>-24</v>
      </c>
    </row>
    <row r="319" spans="1:4" x14ac:dyDescent="0.3">
      <c r="A319">
        <f t="shared" si="4"/>
        <v>3.1339999999999999</v>
      </c>
      <c r="B319" s="4">
        <v>10272</v>
      </c>
      <c r="C319" s="9">
        <v>-2.57</v>
      </c>
      <c r="D319" s="7">
        <v>-23</v>
      </c>
    </row>
    <row r="320" spans="1:4" x14ac:dyDescent="0.3">
      <c r="A320">
        <f t="shared" si="4"/>
        <v>3.145</v>
      </c>
      <c r="B320" s="3">
        <v>10283</v>
      </c>
      <c r="C320" s="8">
        <v>-2.89</v>
      </c>
      <c r="D320" s="6">
        <v>-23</v>
      </c>
    </row>
    <row r="321" spans="1:4" x14ac:dyDescent="0.3">
      <c r="A321">
        <f t="shared" si="4"/>
        <v>3.1549999999999998</v>
      </c>
      <c r="B321" s="4">
        <v>10293</v>
      </c>
      <c r="C321" s="9">
        <v>-2.89</v>
      </c>
      <c r="D321" s="7">
        <v>-23</v>
      </c>
    </row>
    <row r="322" spans="1:4" x14ac:dyDescent="0.3">
      <c r="A322">
        <f t="shared" si="4"/>
        <v>3.165</v>
      </c>
      <c r="B322" s="3">
        <v>10303</v>
      </c>
      <c r="C322" s="8">
        <v>-2.25</v>
      </c>
      <c r="D322" s="6">
        <v>-23</v>
      </c>
    </row>
    <row r="323" spans="1:4" x14ac:dyDescent="0.3">
      <c r="A323">
        <f t="shared" ref="A323:A386" si="5">(B323-7138)/1000</f>
        <v>3.1749999999999998</v>
      </c>
      <c r="B323" s="4">
        <v>10313</v>
      </c>
      <c r="C323" s="9">
        <v>-2.25</v>
      </c>
      <c r="D323" s="7">
        <v>-23</v>
      </c>
    </row>
    <row r="324" spans="1:4" x14ac:dyDescent="0.3">
      <c r="A324">
        <f t="shared" si="5"/>
        <v>3.1850000000000001</v>
      </c>
      <c r="B324" s="3">
        <v>10323</v>
      </c>
      <c r="C324" s="8">
        <v>-2.57</v>
      </c>
      <c r="D324" s="6">
        <v>-23</v>
      </c>
    </row>
    <row r="325" spans="1:4" x14ac:dyDescent="0.3">
      <c r="A325">
        <f t="shared" si="5"/>
        <v>3.1960000000000002</v>
      </c>
      <c r="B325" s="4">
        <v>10334</v>
      </c>
      <c r="C325" s="9">
        <v>-2.57</v>
      </c>
      <c r="D325" s="7">
        <v>-23</v>
      </c>
    </row>
    <row r="326" spans="1:4" x14ac:dyDescent="0.3">
      <c r="A326">
        <f t="shared" si="5"/>
        <v>3.2050000000000001</v>
      </c>
      <c r="B326" s="3">
        <v>10343</v>
      </c>
      <c r="C326" s="8">
        <v>-2.57</v>
      </c>
      <c r="D326" s="6">
        <v>-23</v>
      </c>
    </row>
    <row r="327" spans="1:4" x14ac:dyDescent="0.3">
      <c r="A327">
        <f t="shared" si="5"/>
        <v>3.2149999999999999</v>
      </c>
      <c r="B327" s="4">
        <v>10353</v>
      </c>
      <c r="C327" s="9">
        <v>-2.57</v>
      </c>
      <c r="D327" s="7">
        <v>-22</v>
      </c>
    </row>
    <row r="328" spans="1:4" x14ac:dyDescent="0.3">
      <c r="A328">
        <f t="shared" si="5"/>
        <v>3.2250000000000001</v>
      </c>
      <c r="B328" s="3">
        <v>10363</v>
      </c>
      <c r="C328" s="8">
        <v>-2.57</v>
      </c>
      <c r="D328" s="6">
        <v>-22</v>
      </c>
    </row>
    <row r="329" spans="1:4" x14ac:dyDescent="0.3">
      <c r="A329">
        <f t="shared" si="5"/>
        <v>3.2360000000000002</v>
      </c>
      <c r="B329" s="4">
        <v>10374</v>
      </c>
      <c r="C329" s="9">
        <v>-2.57</v>
      </c>
      <c r="D329" s="7">
        <v>-22</v>
      </c>
    </row>
    <row r="330" spans="1:4" x14ac:dyDescent="0.3">
      <c r="A330">
        <f t="shared" si="5"/>
        <v>3.246</v>
      </c>
      <c r="B330" s="3">
        <v>10384</v>
      </c>
      <c r="C330" s="8">
        <v>-2.57</v>
      </c>
      <c r="D330" s="6">
        <v>-22</v>
      </c>
    </row>
    <row r="331" spans="1:4" x14ac:dyDescent="0.3">
      <c r="A331">
        <f t="shared" si="5"/>
        <v>3.2559999999999998</v>
      </c>
      <c r="B331" s="4">
        <v>10394</v>
      </c>
      <c r="C331" s="9">
        <v>-2.57</v>
      </c>
      <c r="D331" s="7">
        <v>-22</v>
      </c>
    </row>
    <row r="332" spans="1:4" x14ac:dyDescent="0.3">
      <c r="A332">
        <f t="shared" si="5"/>
        <v>3.266</v>
      </c>
      <c r="B332" s="3">
        <v>10404</v>
      </c>
      <c r="C332" s="8">
        <v>-2.25</v>
      </c>
      <c r="D332" s="6">
        <v>-22</v>
      </c>
    </row>
    <row r="333" spans="1:4" x14ac:dyDescent="0.3">
      <c r="A333">
        <f t="shared" si="5"/>
        <v>3.2770000000000001</v>
      </c>
      <c r="B333" s="4">
        <v>10415</v>
      </c>
      <c r="C333" s="9">
        <v>-2.25</v>
      </c>
      <c r="D333" s="7">
        <v>-22</v>
      </c>
    </row>
    <row r="334" spans="1:4" x14ac:dyDescent="0.3">
      <c r="A334">
        <f t="shared" si="5"/>
        <v>3.2869999999999999</v>
      </c>
      <c r="B334" s="3">
        <v>10425</v>
      </c>
      <c r="C334" s="8">
        <v>-2.57</v>
      </c>
      <c r="D334" s="6">
        <v>-21</v>
      </c>
    </row>
    <row r="335" spans="1:4" x14ac:dyDescent="0.3">
      <c r="A335">
        <f t="shared" si="5"/>
        <v>3.2970000000000002</v>
      </c>
      <c r="B335" s="4">
        <v>10435</v>
      </c>
      <c r="C335" s="9">
        <v>-2.57</v>
      </c>
      <c r="D335" s="7">
        <v>-21</v>
      </c>
    </row>
    <row r="336" spans="1:4" x14ac:dyDescent="0.3">
      <c r="A336">
        <f t="shared" si="5"/>
        <v>3.306</v>
      </c>
      <c r="B336" s="3">
        <v>10444</v>
      </c>
      <c r="C336" s="8">
        <v>-2.57</v>
      </c>
      <c r="D336" s="6">
        <v>-21</v>
      </c>
    </row>
    <row r="337" spans="1:4" x14ac:dyDescent="0.3">
      <c r="A337">
        <f t="shared" si="5"/>
        <v>3.3170000000000002</v>
      </c>
      <c r="B337" s="4">
        <v>10455</v>
      </c>
      <c r="C337" s="9">
        <v>0</v>
      </c>
      <c r="D337" s="7">
        <v>-21</v>
      </c>
    </row>
    <row r="338" spans="1:4" x14ac:dyDescent="0.3">
      <c r="A338">
        <f t="shared" si="5"/>
        <v>3.327</v>
      </c>
      <c r="B338" s="3">
        <v>10465</v>
      </c>
      <c r="C338" s="8">
        <v>0</v>
      </c>
      <c r="D338" s="6">
        <v>-21</v>
      </c>
    </row>
    <row r="339" spans="1:4" x14ac:dyDescent="0.3">
      <c r="A339">
        <f t="shared" si="5"/>
        <v>3.3370000000000002</v>
      </c>
      <c r="B339" s="4">
        <v>10475</v>
      </c>
      <c r="C339" s="9">
        <v>0</v>
      </c>
      <c r="D339" s="7">
        <v>-21</v>
      </c>
    </row>
    <row r="340" spans="1:4" x14ac:dyDescent="0.3">
      <c r="A340">
        <f t="shared" si="5"/>
        <v>3.3460000000000001</v>
      </c>
      <c r="B340" s="3">
        <v>10484</v>
      </c>
      <c r="C340" s="8">
        <v>0</v>
      </c>
      <c r="D340" s="6">
        <v>-21</v>
      </c>
    </row>
    <row r="341" spans="1:4" x14ac:dyDescent="0.3">
      <c r="A341">
        <f t="shared" si="5"/>
        <v>3.3559999999999999</v>
      </c>
      <c r="B341" s="4">
        <v>10494</v>
      </c>
      <c r="C341" s="9">
        <v>0.64</v>
      </c>
      <c r="D341" s="7">
        <v>-21</v>
      </c>
    </row>
    <row r="342" spans="1:4" x14ac:dyDescent="0.3">
      <c r="A342">
        <f t="shared" si="5"/>
        <v>3.367</v>
      </c>
      <c r="B342" s="3">
        <v>10505</v>
      </c>
      <c r="C342" s="8">
        <v>0.64</v>
      </c>
      <c r="D342" s="6">
        <v>-21</v>
      </c>
    </row>
    <row r="343" spans="1:4" x14ac:dyDescent="0.3">
      <c r="A343">
        <f t="shared" si="5"/>
        <v>3.3759999999999999</v>
      </c>
      <c r="B343" s="4">
        <v>10514</v>
      </c>
      <c r="C343" s="9">
        <v>0</v>
      </c>
      <c r="D343" s="7">
        <v>-20</v>
      </c>
    </row>
    <row r="344" spans="1:4" x14ac:dyDescent="0.3">
      <c r="A344">
        <f t="shared" si="5"/>
        <v>3.3860000000000001</v>
      </c>
      <c r="B344" s="3">
        <v>10524</v>
      </c>
      <c r="C344" s="8">
        <v>0</v>
      </c>
      <c r="D344" s="6">
        <v>-20</v>
      </c>
    </row>
    <row r="345" spans="1:4" x14ac:dyDescent="0.3">
      <c r="A345">
        <f t="shared" si="5"/>
        <v>3.395</v>
      </c>
      <c r="B345" s="4">
        <v>10533</v>
      </c>
      <c r="C345" s="9">
        <v>0</v>
      </c>
      <c r="D345" s="7">
        <v>-20</v>
      </c>
    </row>
    <row r="346" spans="1:4" x14ac:dyDescent="0.3">
      <c r="A346">
        <f t="shared" si="5"/>
        <v>3.4060000000000001</v>
      </c>
      <c r="B346" s="3">
        <v>10544</v>
      </c>
      <c r="C346" s="8">
        <v>0</v>
      </c>
      <c r="D346" s="6">
        <v>-20</v>
      </c>
    </row>
    <row r="347" spans="1:4" x14ac:dyDescent="0.3">
      <c r="A347">
        <f t="shared" si="5"/>
        <v>3.4159999999999999</v>
      </c>
      <c r="B347" s="4">
        <v>10554</v>
      </c>
      <c r="C347" s="9">
        <v>0</v>
      </c>
      <c r="D347" s="7">
        <v>-20</v>
      </c>
    </row>
    <row r="348" spans="1:4" x14ac:dyDescent="0.3">
      <c r="A348">
        <f t="shared" si="5"/>
        <v>3.4249999999999998</v>
      </c>
      <c r="B348" s="3">
        <v>10563</v>
      </c>
      <c r="C348" s="8">
        <v>0</v>
      </c>
      <c r="D348" s="6">
        <v>-20</v>
      </c>
    </row>
    <row r="349" spans="1:4" x14ac:dyDescent="0.3">
      <c r="A349">
        <f t="shared" si="5"/>
        <v>3.4350000000000001</v>
      </c>
      <c r="B349" s="4">
        <v>10573</v>
      </c>
      <c r="C349" s="9">
        <v>0</v>
      </c>
      <c r="D349" s="7">
        <v>-20</v>
      </c>
    </row>
    <row r="350" spans="1:4" x14ac:dyDescent="0.3">
      <c r="A350">
        <f t="shared" si="5"/>
        <v>3.4460000000000002</v>
      </c>
      <c r="B350" s="3">
        <v>10584</v>
      </c>
      <c r="C350" s="8">
        <v>0</v>
      </c>
      <c r="D350" s="6">
        <v>-20</v>
      </c>
    </row>
    <row r="351" spans="1:4" x14ac:dyDescent="0.3">
      <c r="A351">
        <f t="shared" si="5"/>
        <v>3.4550000000000001</v>
      </c>
      <c r="B351" s="4">
        <v>10593</v>
      </c>
      <c r="C351" s="9">
        <v>0</v>
      </c>
      <c r="D351" s="7">
        <v>-19</v>
      </c>
    </row>
    <row r="352" spans="1:4" x14ac:dyDescent="0.3">
      <c r="A352">
        <f t="shared" si="5"/>
        <v>3.4649999999999999</v>
      </c>
      <c r="B352" s="3">
        <v>10603</v>
      </c>
      <c r="C352" s="8">
        <v>0</v>
      </c>
      <c r="D352" s="6">
        <v>-19</v>
      </c>
    </row>
    <row r="353" spans="1:4" x14ac:dyDescent="0.3">
      <c r="A353">
        <f t="shared" si="5"/>
        <v>3.4750000000000001</v>
      </c>
      <c r="B353" s="4">
        <v>10613</v>
      </c>
      <c r="C353" s="9">
        <v>0</v>
      </c>
      <c r="D353" s="7">
        <v>-19</v>
      </c>
    </row>
    <row r="354" spans="1:4" x14ac:dyDescent="0.3">
      <c r="A354">
        <f t="shared" si="5"/>
        <v>3.484</v>
      </c>
      <c r="B354" s="3">
        <v>10622</v>
      </c>
      <c r="C354" s="8">
        <v>0</v>
      </c>
      <c r="D354" s="6">
        <v>-19</v>
      </c>
    </row>
    <row r="355" spans="1:4" x14ac:dyDescent="0.3">
      <c r="A355">
        <f t="shared" si="5"/>
        <v>3.4950000000000001</v>
      </c>
      <c r="B355" s="4">
        <v>10633</v>
      </c>
      <c r="C355" s="9">
        <v>0</v>
      </c>
      <c r="D355" s="7">
        <v>-19</v>
      </c>
    </row>
    <row r="356" spans="1:4" x14ac:dyDescent="0.3">
      <c r="A356">
        <f t="shared" si="5"/>
        <v>3.5049999999999999</v>
      </c>
      <c r="B356" s="3">
        <v>10643</v>
      </c>
      <c r="C356" s="8">
        <v>0</v>
      </c>
      <c r="D356" s="6">
        <v>-19</v>
      </c>
    </row>
    <row r="357" spans="1:4" x14ac:dyDescent="0.3">
      <c r="A357">
        <f t="shared" si="5"/>
        <v>3.5139999999999998</v>
      </c>
      <c r="B357" s="4">
        <v>10652</v>
      </c>
      <c r="C357" s="9">
        <v>0</v>
      </c>
      <c r="D357" s="7">
        <v>-19</v>
      </c>
    </row>
    <row r="358" spans="1:4" x14ac:dyDescent="0.3">
      <c r="A358">
        <f t="shared" si="5"/>
        <v>3.524</v>
      </c>
      <c r="B358" s="3">
        <v>10662</v>
      </c>
      <c r="C358" s="8">
        <v>0</v>
      </c>
      <c r="D358" s="6">
        <v>-19</v>
      </c>
    </row>
    <row r="359" spans="1:4" x14ac:dyDescent="0.3">
      <c r="A359">
        <f t="shared" si="5"/>
        <v>3.5350000000000001</v>
      </c>
      <c r="B359" s="4">
        <v>10673</v>
      </c>
      <c r="C359" s="9">
        <v>0</v>
      </c>
      <c r="D359" s="7">
        <v>-18</v>
      </c>
    </row>
    <row r="360" spans="1:4" x14ac:dyDescent="0.3">
      <c r="A360">
        <f t="shared" si="5"/>
        <v>3.544</v>
      </c>
      <c r="B360" s="3">
        <v>10682</v>
      </c>
      <c r="C360" s="8">
        <v>0</v>
      </c>
      <c r="D360" s="6">
        <v>-18</v>
      </c>
    </row>
    <row r="361" spans="1:4" x14ac:dyDescent="0.3">
      <c r="A361">
        <f t="shared" si="5"/>
        <v>3.5539999999999998</v>
      </c>
      <c r="B361" s="4">
        <v>10692</v>
      </c>
      <c r="C361" s="9">
        <v>0</v>
      </c>
      <c r="D361" s="7">
        <v>-18</v>
      </c>
    </row>
    <row r="362" spans="1:4" x14ac:dyDescent="0.3">
      <c r="A362">
        <f t="shared" si="5"/>
        <v>3.5630000000000002</v>
      </c>
      <c r="B362" s="3">
        <v>10701</v>
      </c>
      <c r="C362" s="8">
        <v>0</v>
      </c>
      <c r="D362" s="6">
        <v>-18</v>
      </c>
    </row>
    <row r="363" spans="1:4" x14ac:dyDescent="0.3">
      <c r="A363">
        <f t="shared" si="5"/>
        <v>3.5739999999999998</v>
      </c>
      <c r="B363" s="4">
        <v>10712</v>
      </c>
      <c r="C363" s="9">
        <v>0</v>
      </c>
      <c r="D363" s="7">
        <v>-18</v>
      </c>
    </row>
    <row r="364" spans="1:4" x14ac:dyDescent="0.3">
      <c r="A364">
        <f t="shared" si="5"/>
        <v>3.5840000000000001</v>
      </c>
      <c r="B364" s="3">
        <v>10722</v>
      </c>
      <c r="C364" s="8">
        <v>0</v>
      </c>
      <c r="D364" s="6">
        <v>-18</v>
      </c>
    </row>
    <row r="365" spans="1:4" x14ac:dyDescent="0.3">
      <c r="A365">
        <f t="shared" si="5"/>
        <v>3.593</v>
      </c>
      <c r="B365" s="4">
        <v>10731</v>
      </c>
      <c r="C365" s="9">
        <v>0</v>
      </c>
      <c r="D365" s="7">
        <v>-18</v>
      </c>
    </row>
    <row r="366" spans="1:4" x14ac:dyDescent="0.3">
      <c r="A366">
        <f t="shared" si="5"/>
        <v>3.6030000000000002</v>
      </c>
      <c r="B366" s="3">
        <v>10741</v>
      </c>
      <c r="C366" s="8">
        <v>0</v>
      </c>
      <c r="D366" s="6">
        <v>-18</v>
      </c>
    </row>
    <row r="367" spans="1:4" x14ac:dyDescent="0.3">
      <c r="A367">
        <f t="shared" si="5"/>
        <v>3.6139999999999999</v>
      </c>
      <c r="B367" s="4">
        <v>10752</v>
      </c>
      <c r="C367" s="9">
        <v>0</v>
      </c>
      <c r="D367" s="7">
        <v>-17</v>
      </c>
    </row>
    <row r="368" spans="1:4" x14ac:dyDescent="0.3">
      <c r="A368">
        <f t="shared" si="5"/>
        <v>3.6230000000000002</v>
      </c>
      <c r="B368" s="3">
        <v>10761</v>
      </c>
      <c r="C368" s="8">
        <v>0</v>
      </c>
      <c r="D368" s="6">
        <v>-17</v>
      </c>
    </row>
    <row r="369" spans="1:4" x14ac:dyDescent="0.3">
      <c r="A369">
        <f t="shared" si="5"/>
        <v>3.633</v>
      </c>
      <c r="B369" s="4">
        <v>10771</v>
      </c>
      <c r="C369" s="9">
        <v>0</v>
      </c>
      <c r="D369" s="7">
        <v>-17</v>
      </c>
    </row>
    <row r="370" spans="1:4" x14ac:dyDescent="0.3">
      <c r="A370">
        <f t="shared" si="5"/>
        <v>3.6429999999999998</v>
      </c>
      <c r="B370" s="3">
        <v>10781</v>
      </c>
      <c r="C370" s="8">
        <v>0</v>
      </c>
      <c r="D370" s="6">
        <v>-17</v>
      </c>
    </row>
    <row r="371" spans="1:4" x14ac:dyDescent="0.3">
      <c r="A371">
        <f t="shared" si="5"/>
        <v>3.6520000000000001</v>
      </c>
      <c r="B371" s="4">
        <v>10790</v>
      </c>
      <c r="C371" s="9">
        <v>0</v>
      </c>
      <c r="D371" s="7">
        <v>-17</v>
      </c>
    </row>
    <row r="372" spans="1:4" x14ac:dyDescent="0.3">
      <c r="A372">
        <f t="shared" si="5"/>
        <v>3.6629999999999998</v>
      </c>
      <c r="B372" s="3">
        <v>10801</v>
      </c>
      <c r="C372" s="8">
        <v>0</v>
      </c>
      <c r="D372" s="6">
        <v>-17</v>
      </c>
    </row>
    <row r="373" spans="1:4" x14ac:dyDescent="0.3">
      <c r="A373">
        <f t="shared" si="5"/>
        <v>3.673</v>
      </c>
      <c r="B373" s="4">
        <v>10811</v>
      </c>
      <c r="C373" s="9">
        <v>0</v>
      </c>
      <c r="D373" s="7">
        <v>-17</v>
      </c>
    </row>
    <row r="374" spans="1:4" x14ac:dyDescent="0.3">
      <c r="A374">
        <f t="shared" si="5"/>
        <v>3.6819999999999999</v>
      </c>
      <c r="B374" s="3">
        <v>10820</v>
      </c>
      <c r="C374" s="8">
        <v>0</v>
      </c>
      <c r="D374" s="6">
        <v>-17</v>
      </c>
    </row>
    <row r="375" spans="1:4" x14ac:dyDescent="0.3">
      <c r="A375">
        <f t="shared" si="5"/>
        <v>3.6920000000000002</v>
      </c>
      <c r="B375" s="4">
        <v>10830</v>
      </c>
      <c r="C375" s="9">
        <v>0</v>
      </c>
      <c r="D375" s="7">
        <v>-16</v>
      </c>
    </row>
    <row r="376" spans="1:4" x14ac:dyDescent="0.3">
      <c r="A376">
        <f t="shared" si="5"/>
        <v>3.7029999999999998</v>
      </c>
      <c r="B376" s="3">
        <v>10841</v>
      </c>
      <c r="C376" s="8">
        <v>0</v>
      </c>
      <c r="D376" s="6">
        <v>-16</v>
      </c>
    </row>
    <row r="377" spans="1:4" x14ac:dyDescent="0.3">
      <c r="A377">
        <f t="shared" si="5"/>
        <v>3.7120000000000002</v>
      </c>
      <c r="B377" s="4">
        <v>10850</v>
      </c>
      <c r="C377" s="9">
        <v>0</v>
      </c>
      <c r="D377" s="7">
        <v>-16</v>
      </c>
    </row>
    <row r="378" spans="1:4" x14ac:dyDescent="0.3">
      <c r="A378">
        <f t="shared" si="5"/>
        <v>3.722</v>
      </c>
      <c r="B378" s="3">
        <v>10860</v>
      </c>
      <c r="C378" s="8">
        <v>0</v>
      </c>
      <c r="D378" s="6">
        <v>-16</v>
      </c>
    </row>
    <row r="379" spans="1:4" x14ac:dyDescent="0.3">
      <c r="A379">
        <f t="shared" si="5"/>
        <v>3.7320000000000002</v>
      </c>
      <c r="B379" s="4">
        <v>10870</v>
      </c>
      <c r="C379" s="9">
        <v>0</v>
      </c>
      <c r="D379" s="7">
        <v>-16</v>
      </c>
    </row>
    <row r="380" spans="1:4" x14ac:dyDescent="0.3">
      <c r="A380">
        <f t="shared" si="5"/>
        <v>3.742</v>
      </c>
      <c r="B380" s="3">
        <v>10880</v>
      </c>
      <c r="C380" s="8">
        <v>0</v>
      </c>
      <c r="D380" s="6">
        <v>-16</v>
      </c>
    </row>
    <row r="381" spans="1:4" x14ac:dyDescent="0.3">
      <c r="A381">
        <f t="shared" si="5"/>
        <v>3.7519999999999998</v>
      </c>
      <c r="B381" s="4">
        <v>10890</v>
      </c>
      <c r="C381" s="9">
        <v>0</v>
      </c>
      <c r="D381" s="7">
        <v>-16</v>
      </c>
    </row>
    <row r="382" spans="1:4" x14ac:dyDescent="0.3">
      <c r="A382">
        <f t="shared" si="5"/>
        <v>3.7610000000000001</v>
      </c>
      <c r="B382" s="3">
        <v>10899</v>
      </c>
      <c r="C382" s="8">
        <v>0</v>
      </c>
      <c r="D382" s="6">
        <v>-16</v>
      </c>
    </row>
    <row r="383" spans="1:4" x14ac:dyDescent="0.3">
      <c r="A383">
        <f t="shared" si="5"/>
        <v>3.7709999999999999</v>
      </c>
      <c r="B383" s="4">
        <v>10909</v>
      </c>
      <c r="C383" s="9">
        <v>0</v>
      </c>
      <c r="D383" s="7">
        <v>-15</v>
      </c>
    </row>
    <row r="384" spans="1:4" x14ac:dyDescent="0.3">
      <c r="A384">
        <f t="shared" si="5"/>
        <v>3.7810000000000001</v>
      </c>
      <c r="B384" s="3">
        <v>10919</v>
      </c>
      <c r="C384" s="8">
        <v>0</v>
      </c>
      <c r="D384" s="6">
        <v>-15</v>
      </c>
    </row>
    <row r="385" spans="1:4" x14ac:dyDescent="0.3">
      <c r="A385">
        <f t="shared" si="5"/>
        <v>3.7909999999999999</v>
      </c>
      <c r="B385" s="4">
        <v>10929</v>
      </c>
      <c r="C385" s="9">
        <v>0</v>
      </c>
      <c r="D385" s="7">
        <v>-15</v>
      </c>
    </row>
    <row r="386" spans="1:4" x14ac:dyDescent="0.3">
      <c r="A386">
        <f t="shared" si="5"/>
        <v>3.8010000000000002</v>
      </c>
      <c r="B386" s="3">
        <v>10939</v>
      </c>
      <c r="C386" s="8">
        <v>0</v>
      </c>
      <c r="D386" s="6">
        <v>-15</v>
      </c>
    </row>
    <row r="387" spans="1:4" x14ac:dyDescent="0.3">
      <c r="A387">
        <f t="shared" ref="A387:A450" si="6">(B387-7138)/1000</f>
        <v>3.8109999999999999</v>
      </c>
      <c r="B387" s="4">
        <v>10949</v>
      </c>
      <c r="C387" s="9">
        <v>0</v>
      </c>
      <c r="D387" s="7">
        <v>-15</v>
      </c>
    </row>
    <row r="388" spans="1:4" x14ac:dyDescent="0.3">
      <c r="A388">
        <f t="shared" si="6"/>
        <v>3.82</v>
      </c>
      <c r="B388" s="3">
        <v>10958</v>
      </c>
      <c r="C388" s="8">
        <v>0</v>
      </c>
      <c r="D388" s="6">
        <v>-15</v>
      </c>
    </row>
    <row r="389" spans="1:4" x14ac:dyDescent="0.3">
      <c r="A389">
        <f t="shared" si="6"/>
        <v>3.831</v>
      </c>
      <c r="B389" s="4">
        <v>10969</v>
      </c>
      <c r="C389" s="9">
        <v>0</v>
      </c>
      <c r="D389" s="7">
        <v>-15</v>
      </c>
    </row>
    <row r="390" spans="1:4" x14ac:dyDescent="0.3">
      <c r="A390">
        <f t="shared" si="6"/>
        <v>3.8410000000000002</v>
      </c>
      <c r="B390" s="3">
        <v>10979</v>
      </c>
      <c r="C390" s="8">
        <v>0</v>
      </c>
      <c r="D390" s="6">
        <v>-15</v>
      </c>
    </row>
    <row r="391" spans="1:4" x14ac:dyDescent="0.3">
      <c r="A391">
        <f t="shared" si="6"/>
        <v>3.85</v>
      </c>
      <c r="B391" s="4">
        <v>10988</v>
      </c>
      <c r="C391" s="9">
        <v>0</v>
      </c>
      <c r="D391" s="7">
        <v>-14</v>
      </c>
    </row>
    <row r="392" spans="1:4" x14ac:dyDescent="0.3">
      <c r="A392">
        <f t="shared" si="6"/>
        <v>3.86</v>
      </c>
      <c r="B392" s="3">
        <v>10998</v>
      </c>
      <c r="C392" s="8">
        <v>0</v>
      </c>
      <c r="D392" s="6">
        <v>-14</v>
      </c>
    </row>
    <row r="393" spans="1:4" x14ac:dyDescent="0.3">
      <c r="A393">
        <f t="shared" si="6"/>
        <v>3.871</v>
      </c>
      <c r="B393" s="4">
        <v>11009</v>
      </c>
      <c r="C393" s="9">
        <v>0</v>
      </c>
      <c r="D393" s="7">
        <v>-14</v>
      </c>
    </row>
    <row r="394" spans="1:4" x14ac:dyDescent="0.3">
      <c r="A394">
        <f t="shared" si="6"/>
        <v>3.88</v>
      </c>
      <c r="B394" s="3">
        <v>11018</v>
      </c>
      <c r="C394" s="8">
        <v>0</v>
      </c>
      <c r="D394" s="6">
        <v>-14</v>
      </c>
    </row>
    <row r="395" spans="1:4" x14ac:dyDescent="0.3">
      <c r="A395">
        <f t="shared" si="6"/>
        <v>3.89</v>
      </c>
      <c r="B395" s="4">
        <v>11028</v>
      </c>
      <c r="C395" s="9">
        <v>0</v>
      </c>
      <c r="D395" s="7">
        <v>-14</v>
      </c>
    </row>
    <row r="396" spans="1:4" x14ac:dyDescent="0.3">
      <c r="A396">
        <f t="shared" si="6"/>
        <v>3.9</v>
      </c>
      <c r="B396" s="3">
        <v>11038</v>
      </c>
      <c r="C396" s="8">
        <v>0</v>
      </c>
      <c r="D396" s="6">
        <v>-14</v>
      </c>
    </row>
    <row r="397" spans="1:4" x14ac:dyDescent="0.3">
      <c r="A397">
        <f t="shared" si="6"/>
        <v>3.9089999999999998</v>
      </c>
      <c r="B397" s="4">
        <v>11047</v>
      </c>
      <c r="C397" s="9">
        <v>0</v>
      </c>
      <c r="D397" s="7">
        <v>-14</v>
      </c>
    </row>
    <row r="398" spans="1:4" x14ac:dyDescent="0.3">
      <c r="A398">
        <f t="shared" si="6"/>
        <v>3.92</v>
      </c>
      <c r="B398" s="3">
        <v>11058</v>
      </c>
      <c r="C398" s="8">
        <v>0</v>
      </c>
      <c r="D398" s="6">
        <v>-14</v>
      </c>
    </row>
    <row r="399" spans="1:4" x14ac:dyDescent="0.3">
      <c r="A399">
        <f t="shared" si="6"/>
        <v>3.9289999999999998</v>
      </c>
      <c r="B399" s="4">
        <v>11067</v>
      </c>
      <c r="C399" s="9">
        <v>0</v>
      </c>
      <c r="D399" s="7">
        <v>-13</v>
      </c>
    </row>
    <row r="400" spans="1:4" x14ac:dyDescent="0.3">
      <c r="A400">
        <f t="shared" si="6"/>
        <v>3.9390000000000001</v>
      </c>
      <c r="B400" s="3">
        <v>11077</v>
      </c>
      <c r="C400" s="8">
        <v>0</v>
      </c>
      <c r="D400" s="6">
        <v>-13</v>
      </c>
    </row>
    <row r="401" spans="1:4" x14ac:dyDescent="0.3">
      <c r="A401">
        <f t="shared" si="6"/>
        <v>3.9489999999999998</v>
      </c>
      <c r="B401" s="4">
        <v>11087</v>
      </c>
      <c r="C401" s="9">
        <v>0</v>
      </c>
      <c r="D401" s="7">
        <v>-13</v>
      </c>
    </row>
    <row r="402" spans="1:4" x14ac:dyDescent="0.3">
      <c r="A402">
        <f t="shared" si="6"/>
        <v>3.9590000000000001</v>
      </c>
      <c r="B402" s="3">
        <v>11097</v>
      </c>
      <c r="C402" s="8">
        <v>0</v>
      </c>
      <c r="D402" s="6">
        <v>-13</v>
      </c>
    </row>
    <row r="403" spans="1:4" x14ac:dyDescent="0.3">
      <c r="A403">
        <f t="shared" si="6"/>
        <v>3.9689999999999999</v>
      </c>
      <c r="B403" s="4">
        <v>11107</v>
      </c>
      <c r="C403" s="9">
        <v>0</v>
      </c>
      <c r="D403" s="7">
        <v>-13</v>
      </c>
    </row>
    <row r="404" spans="1:4" x14ac:dyDescent="0.3">
      <c r="A404">
        <f t="shared" si="6"/>
        <v>3.9790000000000001</v>
      </c>
      <c r="B404" s="3">
        <v>11117</v>
      </c>
      <c r="C404" s="8">
        <v>0</v>
      </c>
      <c r="D404" s="6">
        <v>-13</v>
      </c>
    </row>
    <row r="405" spans="1:4" x14ac:dyDescent="0.3">
      <c r="A405">
        <f t="shared" si="6"/>
        <v>3.988</v>
      </c>
      <c r="B405" s="4">
        <v>11126</v>
      </c>
      <c r="C405" s="9">
        <v>0</v>
      </c>
      <c r="D405" s="7">
        <v>-13</v>
      </c>
    </row>
    <row r="406" spans="1:4" x14ac:dyDescent="0.3">
      <c r="A406">
        <f t="shared" si="6"/>
        <v>3.9990000000000001</v>
      </c>
      <c r="B406" s="3">
        <v>11137</v>
      </c>
      <c r="C406" s="8">
        <v>0</v>
      </c>
      <c r="D406" s="6">
        <v>-13</v>
      </c>
    </row>
    <row r="407" spans="1:4" x14ac:dyDescent="0.3">
      <c r="A407">
        <f t="shared" si="6"/>
        <v>4.0090000000000003</v>
      </c>
      <c r="B407" s="4">
        <v>11147</v>
      </c>
      <c r="C407" s="9">
        <v>0</v>
      </c>
      <c r="D407" s="7">
        <v>-12</v>
      </c>
    </row>
    <row r="408" spans="1:4" x14ac:dyDescent="0.3">
      <c r="A408">
        <f t="shared" si="6"/>
        <v>4.0179999999999998</v>
      </c>
      <c r="B408" s="3">
        <v>11156</v>
      </c>
      <c r="C408" s="8">
        <v>0</v>
      </c>
      <c r="D408" s="6">
        <v>-12</v>
      </c>
    </row>
    <row r="409" spans="1:4" x14ac:dyDescent="0.3">
      <c r="A409">
        <f t="shared" si="6"/>
        <v>4.0279999999999996</v>
      </c>
      <c r="B409" s="4">
        <v>11166</v>
      </c>
      <c r="C409" s="9">
        <v>0</v>
      </c>
      <c r="D409" s="7">
        <v>-12</v>
      </c>
    </row>
    <row r="410" spans="1:4" x14ac:dyDescent="0.3">
      <c r="A410">
        <f t="shared" si="6"/>
        <v>4.0380000000000003</v>
      </c>
      <c r="B410" s="3">
        <v>11176</v>
      </c>
      <c r="C410" s="8">
        <v>0</v>
      </c>
      <c r="D410" s="6">
        <v>-12</v>
      </c>
    </row>
    <row r="411" spans="1:4" x14ac:dyDescent="0.3">
      <c r="A411">
        <f t="shared" si="6"/>
        <v>4.048</v>
      </c>
      <c r="B411" s="4">
        <v>11186</v>
      </c>
      <c r="C411" s="9">
        <v>0</v>
      </c>
      <c r="D411" s="7">
        <v>-12</v>
      </c>
    </row>
    <row r="412" spans="1:4" x14ac:dyDescent="0.3">
      <c r="A412">
        <f t="shared" si="6"/>
        <v>4.0579999999999998</v>
      </c>
      <c r="B412" s="3">
        <v>11196</v>
      </c>
      <c r="C412" s="8">
        <v>0</v>
      </c>
      <c r="D412" s="6">
        <v>-12</v>
      </c>
    </row>
    <row r="413" spans="1:4" x14ac:dyDescent="0.3">
      <c r="A413">
        <f t="shared" si="6"/>
        <v>4.0679999999999996</v>
      </c>
      <c r="B413" s="4">
        <v>11206</v>
      </c>
      <c r="C413" s="9">
        <v>0</v>
      </c>
      <c r="D413" s="7">
        <v>-12</v>
      </c>
    </row>
    <row r="414" spans="1:4" x14ac:dyDescent="0.3">
      <c r="A414">
        <f t="shared" si="6"/>
        <v>4.077</v>
      </c>
      <c r="B414" s="3">
        <v>11215</v>
      </c>
      <c r="C414" s="8">
        <v>0</v>
      </c>
      <c r="D414" s="6">
        <v>-12</v>
      </c>
    </row>
    <row r="415" spans="1:4" x14ac:dyDescent="0.3">
      <c r="A415">
        <f t="shared" si="6"/>
        <v>4.0880000000000001</v>
      </c>
      <c r="B415" s="4">
        <v>11226</v>
      </c>
      <c r="C415" s="9">
        <v>0</v>
      </c>
      <c r="D415" s="7">
        <v>-11</v>
      </c>
    </row>
    <row r="416" spans="1:4" x14ac:dyDescent="0.3">
      <c r="A416">
        <f t="shared" si="6"/>
        <v>4.0979999999999999</v>
      </c>
      <c r="B416" s="3">
        <v>11236</v>
      </c>
      <c r="C416" s="8">
        <v>0</v>
      </c>
      <c r="D416" s="6">
        <v>-11</v>
      </c>
    </row>
    <row r="417" spans="1:4" x14ac:dyDescent="0.3">
      <c r="A417">
        <f t="shared" si="6"/>
        <v>4.1070000000000002</v>
      </c>
      <c r="B417" s="4">
        <v>11245</v>
      </c>
      <c r="C417" s="9">
        <v>0</v>
      </c>
      <c r="D417" s="7">
        <v>-11</v>
      </c>
    </row>
    <row r="418" spans="1:4" x14ac:dyDescent="0.3">
      <c r="A418">
        <f t="shared" si="6"/>
        <v>4.117</v>
      </c>
      <c r="B418" s="3">
        <v>11255</v>
      </c>
      <c r="C418" s="8">
        <v>0</v>
      </c>
      <c r="D418" s="6">
        <v>-11</v>
      </c>
    </row>
    <row r="419" spans="1:4" x14ac:dyDescent="0.3">
      <c r="A419">
        <f t="shared" si="6"/>
        <v>4.1269999999999998</v>
      </c>
      <c r="B419" s="4">
        <v>11265</v>
      </c>
      <c r="C419" s="9">
        <v>0</v>
      </c>
      <c r="D419" s="7">
        <v>-11</v>
      </c>
    </row>
    <row r="420" spans="1:4" x14ac:dyDescent="0.3">
      <c r="A420">
        <f t="shared" si="6"/>
        <v>4.1369999999999996</v>
      </c>
      <c r="B420" s="3">
        <v>11275</v>
      </c>
      <c r="C420" s="8">
        <v>0</v>
      </c>
      <c r="D420" s="6">
        <v>-11</v>
      </c>
    </row>
    <row r="421" spans="1:4" x14ac:dyDescent="0.3">
      <c r="A421">
        <f t="shared" si="6"/>
        <v>4.1470000000000002</v>
      </c>
      <c r="B421" s="4">
        <v>11285</v>
      </c>
      <c r="C421" s="9">
        <v>0</v>
      </c>
      <c r="D421" s="7">
        <v>-11</v>
      </c>
    </row>
    <row r="422" spans="1:4" x14ac:dyDescent="0.3">
      <c r="A422">
        <f t="shared" si="6"/>
        <v>4.1559999999999997</v>
      </c>
      <c r="B422" s="3">
        <v>11294</v>
      </c>
      <c r="C422" s="8">
        <v>0</v>
      </c>
      <c r="D422" s="6">
        <v>-11</v>
      </c>
    </row>
    <row r="423" spans="1:4" x14ac:dyDescent="0.3">
      <c r="A423">
        <f t="shared" si="6"/>
        <v>4.1660000000000004</v>
      </c>
      <c r="B423" s="4">
        <v>11304</v>
      </c>
      <c r="C423" s="9">
        <v>0</v>
      </c>
      <c r="D423" s="7">
        <v>-11</v>
      </c>
    </row>
    <row r="424" spans="1:4" x14ac:dyDescent="0.3">
      <c r="A424">
        <f t="shared" si="6"/>
        <v>4.1769999999999996</v>
      </c>
      <c r="B424" s="3">
        <v>11315</v>
      </c>
      <c r="C424" s="8">
        <v>0</v>
      </c>
      <c r="D424" s="6">
        <v>-10</v>
      </c>
    </row>
    <row r="425" spans="1:4" x14ac:dyDescent="0.3">
      <c r="A425">
        <f t="shared" si="6"/>
        <v>4.1859999999999999</v>
      </c>
      <c r="B425" s="4">
        <v>11324</v>
      </c>
      <c r="C425" s="9">
        <v>0</v>
      </c>
      <c r="D425" s="7">
        <v>-10</v>
      </c>
    </row>
    <row r="426" spans="1:4" x14ac:dyDescent="0.3">
      <c r="A426">
        <f t="shared" si="6"/>
        <v>4.1959999999999997</v>
      </c>
      <c r="B426" s="3">
        <v>11334</v>
      </c>
      <c r="C426" s="8">
        <v>0</v>
      </c>
      <c r="D426" s="6">
        <v>-10</v>
      </c>
    </row>
    <row r="427" spans="1:4" x14ac:dyDescent="0.3">
      <c r="A427">
        <f t="shared" si="6"/>
        <v>4.2060000000000004</v>
      </c>
      <c r="B427" s="4">
        <v>11344</v>
      </c>
      <c r="C427" s="9">
        <v>0</v>
      </c>
      <c r="D427" s="7">
        <v>-10</v>
      </c>
    </row>
    <row r="428" spans="1:4" x14ac:dyDescent="0.3">
      <c r="A428">
        <f t="shared" si="6"/>
        <v>4.2160000000000002</v>
      </c>
      <c r="B428" s="3">
        <v>11354</v>
      </c>
      <c r="C428" s="8">
        <v>0</v>
      </c>
      <c r="D428" s="6">
        <v>-10</v>
      </c>
    </row>
    <row r="429" spans="1:4" x14ac:dyDescent="0.3">
      <c r="A429">
        <f t="shared" si="6"/>
        <v>4.226</v>
      </c>
      <c r="B429" s="4">
        <v>11364</v>
      </c>
      <c r="C429" s="9">
        <v>0</v>
      </c>
      <c r="D429" s="7">
        <v>-10</v>
      </c>
    </row>
    <row r="430" spans="1:4" x14ac:dyDescent="0.3">
      <c r="A430">
        <f t="shared" si="6"/>
        <v>4.2359999999999998</v>
      </c>
      <c r="B430" s="3">
        <v>11374</v>
      </c>
      <c r="C430" s="8">
        <v>0</v>
      </c>
      <c r="D430" s="6">
        <v>-10</v>
      </c>
    </row>
    <row r="431" spans="1:4" x14ac:dyDescent="0.3">
      <c r="A431">
        <f t="shared" si="6"/>
        <v>4.2450000000000001</v>
      </c>
      <c r="B431" s="4">
        <v>11383</v>
      </c>
      <c r="C431" s="9">
        <v>0</v>
      </c>
      <c r="D431" s="7">
        <v>-10</v>
      </c>
    </row>
    <row r="432" spans="1:4" x14ac:dyDescent="0.3">
      <c r="A432">
        <f t="shared" si="6"/>
        <v>4.2560000000000002</v>
      </c>
      <c r="B432" s="3">
        <v>11394</v>
      </c>
      <c r="C432" s="8">
        <v>0</v>
      </c>
      <c r="D432" s="6">
        <v>-9</v>
      </c>
    </row>
    <row r="433" spans="1:4" x14ac:dyDescent="0.3">
      <c r="A433">
        <f t="shared" si="6"/>
        <v>4.2649999999999997</v>
      </c>
      <c r="B433" s="4">
        <v>11403</v>
      </c>
      <c r="C433" s="9">
        <v>0</v>
      </c>
      <c r="D433" s="7">
        <v>-9</v>
      </c>
    </row>
    <row r="434" spans="1:4" x14ac:dyDescent="0.3">
      <c r="A434">
        <f t="shared" si="6"/>
        <v>4.274</v>
      </c>
      <c r="B434" s="3">
        <v>11412</v>
      </c>
      <c r="C434" s="8">
        <v>0</v>
      </c>
      <c r="D434" s="6">
        <v>-9</v>
      </c>
    </row>
    <row r="435" spans="1:4" x14ac:dyDescent="0.3">
      <c r="A435">
        <f t="shared" si="6"/>
        <v>4.2830000000000004</v>
      </c>
      <c r="B435" s="4">
        <v>11421</v>
      </c>
      <c r="C435" s="9">
        <v>0</v>
      </c>
      <c r="D435" s="7">
        <v>-9</v>
      </c>
    </row>
    <row r="436" spans="1:4" x14ac:dyDescent="0.3">
      <c r="A436">
        <f t="shared" si="6"/>
        <v>4.2919999999999998</v>
      </c>
      <c r="B436" s="3">
        <v>11430</v>
      </c>
      <c r="C436" s="8">
        <v>0</v>
      </c>
      <c r="D436" s="6">
        <v>-9</v>
      </c>
    </row>
    <row r="437" spans="1:4" x14ac:dyDescent="0.3">
      <c r="A437">
        <f t="shared" si="6"/>
        <v>4.3029999999999999</v>
      </c>
      <c r="B437" s="4">
        <v>11441</v>
      </c>
      <c r="C437" s="9">
        <v>0</v>
      </c>
      <c r="D437" s="7">
        <v>-9</v>
      </c>
    </row>
    <row r="438" spans="1:4" x14ac:dyDescent="0.3">
      <c r="A438">
        <f t="shared" si="6"/>
        <v>4.3120000000000003</v>
      </c>
      <c r="B438" s="3">
        <v>11450</v>
      </c>
      <c r="C438" s="8">
        <v>0</v>
      </c>
      <c r="D438" s="6">
        <v>-9</v>
      </c>
    </row>
    <row r="439" spans="1:4" x14ac:dyDescent="0.3">
      <c r="A439">
        <f t="shared" si="6"/>
        <v>4.3209999999999997</v>
      </c>
      <c r="B439" s="4">
        <v>11459</v>
      </c>
      <c r="C439" s="9">
        <v>0</v>
      </c>
      <c r="D439" s="7">
        <v>-9</v>
      </c>
    </row>
    <row r="440" spans="1:4" x14ac:dyDescent="0.3">
      <c r="A440">
        <f t="shared" si="6"/>
        <v>4.33</v>
      </c>
      <c r="B440" s="3">
        <v>11468</v>
      </c>
      <c r="C440" s="8">
        <v>0</v>
      </c>
      <c r="D440" s="6">
        <v>-8</v>
      </c>
    </row>
    <row r="441" spans="1:4" x14ac:dyDescent="0.3">
      <c r="A441">
        <f t="shared" si="6"/>
        <v>4.34</v>
      </c>
      <c r="B441" s="4">
        <v>11478</v>
      </c>
      <c r="C441" s="9">
        <v>0</v>
      </c>
      <c r="D441" s="7">
        <v>-8</v>
      </c>
    </row>
    <row r="442" spans="1:4" x14ac:dyDescent="0.3">
      <c r="A442">
        <f t="shared" si="6"/>
        <v>4.3490000000000002</v>
      </c>
      <c r="B442" s="3">
        <v>11487</v>
      </c>
      <c r="C442" s="8">
        <v>0</v>
      </c>
      <c r="D442" s="6">
        <v>-8</v>
      </c>
    </row>
    <row r="443" spans="1:4" x14ac:dyDescent="0.3">
      <c r="A443">
        <f t="shared" si="6"/>
        <v>4.3579999999999997</v>
      </c>
      <c r="B443" s="4">
        <v>11496</v>
      </c>
      <c r="C443" s="9">
        <v>0</v>
      </c>
      <c r="D443" s="7">
        <v>-8</v>
      </c>
    </row>
    <row r="444" spans="1:4" x14ac:dyDescent="0.3">
      <c r="A444">
        <f t="shared" si="6"/>
        <v>4.3680000000000003</v>
      </c>
      <c r="B444" s="3">
        <v>11506</v>
      </c>
      <c r="C444" s="8">
        <v>0</v>
      </c>
      <c r="D444" s="6">
        <v>-8</v>
      </c>
    </row>
    <row r="445" spans="1:4" x14ac:dyDescent="0.3">
      <c r="A445">
        <f t="shared" si="6"/>
        <v>4.3769999999999998</v>
      </c>
      <c r="B445" s="4">
        <v>11515</v>
      </c>
      <c r="C445" s="9">
        <v>0</v>
      </c>
      <c r="D445" s="7">
        <v>-8</v>
      </c>
    </row>
    <row r="446" spans="1:4" x14ac:dyDescent="0.3">
      <c r="A446">
        <f t="shared" si="6"/>
        <v>4.3869999999999996</v>
      </c>
      <c r="B446" s="3">
        <v>11525</v>
      </c>
      <c r="C446" s="8">
        <v>0</v>
      </c>
      <c r="D446" s="6">
        <v>-8</v>
      </c>
    </row>
    <row r="447" spans="1:4" x14ac:dyDescent="0.3">
      <c r="A447">
        <f t="shared" si="6"/>
        <v>4.3959999999999999</v>
      </c>
      <c r="B447" s="4">
        <v>11534</v>
      </c>
      <c r="C447" s="9">
        <v>0</v>
      </c>
      <c r="D447" s="7">
        <v>-8</v>
      </c>
    </row>
    <row r="448" spans="1:4" x14ac:dyDescent="0.3">
      <c r="A448">
        <f t="shared" si="6"/>
        <v>4.4050000000000002</v>
      </c>
      <c r="B448" s="3">
        <v>11543</v>
      </c>
      <c r="C448" s="8">
        <v>0</v>
      </c>
      <c r="D448" s="6">
        <v>-8</v>
      </c>
    </row>
    <row r="449" spans="1:4" x14ac:dyDescent="0.3">
      <c r="A449">
        <f t="shared" si="6"/>
        <v>4.4139999999999997</v>
      </c>
      <c r="B449" s="4">
        <v>11552</v>
      </c>
      <c r="C449" s="9">
        <v>0</v>
      </c>
      <c r="D449" s="7">
        <v>-7</v>
      </c>
    </row>
    <row r="450" spans="1:4" x14ac:dyDescent="0.3">
      <c r="A450">
        <f t="shared" si="6"/>
        <v>4.423</v>
      </c>
      <c r="B450" s="3">
        <v>11561</v>
      </c>
      <c r="C450" s="8">
        <v>0</v>
      </c>
      <c r="D450" s="6">
        <v>-7</v>
      </c>
    </row>
    <row r="451" spans="1:4" x14ac:dyDescent="0.3">
      <c r="A451">
        <f t="shared" ref="A451:A514" si="7">(B451-7138)/1000</f>
        <v>4.4340000000000002</v>
      </c>
      <c r="B451" s="4">
        <v>11572</v>
      </c>
      <c r="C451" s="9">
        <v>0</v>
      </c>
      <c r="D451" s="7">
        <v>-7</v>
      </c>
    </row>
    <row r="452" spans="1:4" x14ac:dyDescent="0.3">
      <c r="A452">
        <f t="shared" si="7"/>
        <v>4.4429999999999996</v>
      </c>
      <c r="B452" s="3">
        <v>11581</v>
      </c>
      <c r="C452" s="8">
        <v>0</v>
      </c>
      <c r="D452" s="6">
        <v>-7</v>
      </c>
    </row>
    <row r="453" spans="1:4" x14ac:dyDescent="0.3">
      <c r="A453">
        <f t="shared" si="7"/>
        <v>4.452</v>
      </c>
      <c r="B453" s="4">
        <v>11590</v>
      </c>
      <c r="C453" s="9">
        <v>0</v>
      </c>
      <c r="D453" s="7">
        <v>-7</v>
      </c>
    </row>
    <row r="454" spans="1:4" x14ac:dyDescent="0.3">
      <c r="A454">
        <f t="shared" si="7"/>
        <v>4.4610000000000003</v>
      </c>
      <c r="B454" s="3">
        <v>11599</v>
      </c>
      <c r="C454" s="8">
        <v>0</v>
      </c>
      <c r="D454" s="6">
        <v>-7</v>
      </c>
    </row>
    <row r="455" spans="1:4" x14ac:dyDescent="0.3">
      <c r="A455">
        <f t="shared" si="7"/>
        <v>4.4710000000000001</v>
      </c>
      <c r="B455" s="4">
        <v>11609</v>
      </c>
      <c r="C455" s="9">
        <v>0</v>
      </c>
      <c r="D455" s="7">
        <v>-7</v>
      </c>
    </row>
    <row r="456" spans="1:4" x14ac:dyDescent="0.3">
      <c r="A456">
        <f t="shared" si="7"/>
        <v>4.4800000000000004</v>
      </c>
      <c r="B456" s="3">
        <v>11618</v>
      </c>
      <c r="C456" s="8">
        <v>0</v>
      </c>
      <c r="D456" s="6">
        <v>-7</v>
      </c>
    </row>
    <row r="457" spans="1:4" x14ac:dyDescent="0.3">
      <c r="A457">
        <f t="shared" si="7"/>
        <v>4.4889999999999999</v>
      </c>
      <c r="B457" s="4">
        <v>11627</v>
      </c>
      <c r="C457" s="9">
        <v>0</v>
      </c>
      <c r="D457" s="7">
        <v>-6</v>
      </c>
    </row>
    <row r="458" spans="1:4" x14ac:dyDescent="0.3">
      <c r="A458">
        <f t="shared" si="7"/>
        <v>4.4989999999999997</v>
      </c>
      <c r="B458" s="3">
        <v>11637</v>
      </c>
      <c r="C458" s="8">
        <v>0</v>
      </c>
      <c r="D458" s="6">
        <v>-6</v>
      </c>
    </row>
    <row r="459" spans="1:4" x14ac:dyDescent="0.3">
      <c r="A459">
        <f t="shared" si="7"/>
        <v>4.508</v>
      </c>
      <c r="B459" s="4">
        <v>11646</v>
      </c>
      <c r="C459" s="9">
        <v>0</v>
      </c>
      <c r="D459" s="7">
        <v>-6</v>
      </c>
    </row>
    <row r="460" spans="1:4" x14ac:dyDescent="0.3">
      <c r="A460">
        <f t="shared" si="7"/>
        <v>4.5179999999999998</v>
      </c>
      <c r="B460" s="3">
        <v>11656</v>
      </c>
      <c r="C460" s="8">
        <v>0</v>
      </c>
      <c r="D460" s="6">
        <v>-6</v>
      </c>
    </row>
    <row r="461" spans="1:4" x14ac:dyDescent="0.3">
      <c r="A461">
        <f t="shared" si="7"/>
        <v>4.5270000000000001</v>
      </c>
      <c r="B461" s="4">
        <v>11665</v>
      </c>
      <c r="C461" s="9">
        <v>0</v>
      </c>
      <c r="D461" s="7">
        <v>-6</v>
      </c>
    </row>
    <row r="462" spans="1:4" x14ac:dyDescent="0.3">
      <c r="A462">
        <f t="shared" si="7"/>
        <v>4.5359999999999996</v>
      </c>
      <c r="B462" s="3">
        <v>11674</v>
      </c>
      <c r="C462" s="8">
        <v>0</v>
      </c>
      <c r="D462" s="6">
        <v>-6</v>
      </c>
    </row>
    <row r="463" spans="1:4" x14ac:dyDescent="0.3">
      <c r="A463">
        <f t="shared" si="7"/>
        <v>4.5449999999999999</v>
      </c>
      <c r="B463" s="4">
        <v>11683</v>
      </c>
      <c r="C463" s="9">
        <v>0</v>
      </c>
      <c r="D463" s="7">
        <v>-6</v>
      </c>
    </row>
    <row r="464" spans="1:4" x14ac:dyDescent="0.3">
      <c r="A464">
        <f t="shared" si="7"/>
        <v>4.5549999999999997</v>
      </c>
      <c r="B464" s="3">
        <v>11693</v>
      </c>
      <c r="C464" s="8">
        <v>0</v>
      </c>
      <c r="D464" s="6">
        <v>-6</v>
      </c>
    </row>
    <row r="465" spans="1:4" x14ac:dyDescent="0.3">
      <c r="A465">
        <f t="shared" si="7"/>
        <v>4.5640000000000001</v>
      </c>
      <c r="B465" s="4">
        <v>11702</v>
      </c>
      <c r="C465" s="9">
        <v>0</v>
      </c>
      <c r="D465" s="7">
        <v>-6</v>
      </c>
    </row>
    <row r="466" spans="1:4" x14ac:dyDescent="0.3">
      <c r="A466">
        <f t="shared" si="7"/>
        <v>4.5739999999999998</v>
      </c>
      <c r="B466" s="3">
        <v>11712</v>
      </c>
      <c r="C466" s="8">
        <v>0</v>
      </c>
      <c r="D466" s="6">
        <v>-5</v>
      </c>
    </row>
    <row r="467" spans="1:4" x14ac:dyDescent="0.3">
      <c r="A467">
        <f t="shared" si="7"/>
        <v>4.5830000000000002</v>
      </c>
      <c r="B467" s="4">
        <v>11721</v>
      </c>
      <c r="C467" s="9">
        <v>0</v>
      </c>
      <c r="D467" s="7">
        <v>-5</v>
      </c>
    </row>
    <row r="468" spans="1:4" x14ac:dyDescent="0.3">
      <c r="A468">
        <f t="shared" si="7"/>
        <v>4.5919999999999996</v>
      </c>
      <c r="B468" s="3">
        <v>11730</v>
      </c>
      <c r="C468" s="8">
        <v>0</v>
      </c>
      <c r="D468" s="6">
        <v>-5</v>
      </c>
    </row>
    <row r="469" spans="1:4" x14ac:dyDescent="0.3">
      <c r="A469">
        <f t="shared" si="7"/>
        <v>4.6020000000000003</v>
      </c>
      <c r="B469" s="4">
        <v>11740</v>
      </c>
      <c r="C469" s="9">
        <v>0</v>
      </c>
      <c r="D469" s="7">
        <v>-5</v>
      </c>
    </row>
    <row r="470" spans="1:4" x14ac:dyDescent="0.3">
      <c r="A470">
        <f t="shared" si="7"/>
        <v>4.6109999999999998</v>
      </c>
      <c r="B470" s="3">
        <v>11749</v>
      </c>
      <c r="C470" s="8">
        <v>0</v>
      </c>
      <c r="D470" s="6">
        <v>-5</v>
      </c>
    </row>
    <row r="471" spans="1:4" x14ac:dyDescent="0.3">
      <c r="A471">
        <f t="shared" si="7"/>
        <v>4.62</v>
      </c>
      <c r="B471" s="4">
        <v>11758</v>
      </c>
      <c r="C471" s="9">
        <v>0</v>
      </c>
      <c r="D471" s="7">
        <v>-5</v>
      </c>
    </row>
    <row r="472" spans="1:4" x14ac:dyDescent="0.3">
      <c r="A472">
        <f t="shared" si="7"/>
        <v>4.6289999999999996</v>
      </c>
      <c r="B472" s="3">
        <v>11767</v>
      </c>
      <c r="C472" s="8">
        <v>0</v>
      </c>
      <c r="D472" s="6">
        <v>-5</v>
      </c>
    </row>
    <row r="473" spans="1:4" x14ac:dyDescent="0.3">
      <c r="A473">
        <f t="shared" si="7"/>
        <v>4.6399999999999997</v>
      </c>
      <c r="B473" s="4">
        <v>11778</v>
      </c>
      <c r="C473" s="9">
        <v>0</v>
      </c>
      <c r="D473" s="7">
        <v>-5</v>
      </c>
    </row>
    <row r="474" spans="1:4" x14ac:dyDescent="0.3">
      <c r="A474">
        <f t="shared" si="7"/>
        <v>4.649</v>
      </c>
      <c r="B474" s="3">
        <v>11787</v>
      </c>
      <c r="C474" s="8">
        <v>0</v>
      </c>
      <c r="D474" s="6">
        <v>-4</v>
      </c>
    </row>
    <row r="475" spans="1:4" x14ac:dyDescent="0.3">
      <c r="A475">
        <f t="shared" si="7"/>
        <v>4.6580000000000004</v>
      </c>
      <c r="B475" s="4">
        <v>11796</v>
      </c>
      <c r="C475" s="9">
        <v>0</v>
      </c>
      <c r="D475" s="7">
        <v>-4</v>
      </c>
    </row>
    <row r="476" spans="1:4" x14ac:dyDescent="0.3">
      <c r="A476">
        <f t="shared" si="7"/>
        <v>4.6669999999999998</v>
      </c>
      <c r="B476" s="3">
        <v>11805</v>
      </c>
      <c r="C476" s="8">
        <v>0</v>
      </c>
      <c r="D476" s="6">
        <v>-4</v>
      </c>
    </row>
    <row r="477" spans="1:4" x14ac:dyDescent="0.3">
      <c r="A477">
        <f t="shared" si="7"/>
        <v>4.6760000000000002</v>
      </c>
      <c r="B477" s="4">
        <v>11814</v>
      </c>
      <c r="C477" s="9">
        <v>0</v>
      </c>
      <c r="D477" s="7">
        <v>-4</v>
      </c>
    </row>
    <row r="478" spans="1:4" x14ac:dyDescent="0.3">
      <c r="A478">
        <f t="shared" si="7"/>
        <v>4.6859999999999999</v>
      </c>
      <c r="B478" s="3">
        <v>11824</v>
      </c>
      <c r="C478" s="8">
        <v>0</v>
      </c>
      <c r="D478" s="6">
        <v>-4</v>
      </c>
    </row>
    <row r="479" spans="1:4" x14ac:dyDescent="0.3">
      <c r="A479">
        <f t="shared" si="7"/>
        <v>4.6950000000000003</v>
      </c>
      <c r="B479" s="4">
        <v>11833</v>
      </c>
      <c r="C479" s="9">
        <v>0</v>
      </c>
      <c r="D479" s="7">
        <v>-4</v>
      </c>
    </row>
    <row r="480" spans="1:4" x14ac:dyDescent="0.3">
      <c r="A480">
        <f t="shared" si="7"/>
        <v>4.7050000000000001</v>
      </c>
      <c r="B480" s="3">
        <v>11843</v>
      </c>
      <c r="C480" s="8">
        <v>0</v>
      </c>
      <c r="D480" s="6">
        <v>-4</v>
      </c>
    </row>
    <row r="481" spans="1:4" x14ac:dyDescent="0.3">
      <c r="A481">
        <f t="shared" si="7"/>
        <v>4.7140000000000004</v>
      </c>
      <c r="B481" s="4">
        <v>11852</v>
      </c>
      <c r="C481" s="9">
        <v>0</v>
      </c>
      <c r="D481" s="7">
        <v>-4</v>
      </c>
    </row>
    <row r="482" spans="1:4" x14ac:dyDescent="0.3">
      <c r="A482">
        <f t="shared" si="7"/>
        <v>4.7240000000000002</v>
      </c>
      <c r="B482" s="3">
        <v>11862</v>
      </c>
      <c r="C482" s="8">
        <v>0</v>
      </c>
      <c r="D482" s="6">
        <v>-4</v>
      </c>
    </row>
    <row r="483" spans="1:4" x14ac:dyDescent="0.3">
      <c r="A483">
        <f t="shared" si="7"/>
        <v>4.7329999999999997</v>
      </c>
      <c r="B483" s="4">
        <v>11871</v>
      </c>
      <c r="C483" s="9">
        <v>0</v>
      </c>
      <c r="D483" s="7">
        <v>-3</v>
      </c>
    </row>
    <row r="484" spans="1:4" x14ac:dyDescent="0.3">
      <c r="A484">
        <f t="shared" si="7"/>
        <v>4.742</v>
      </c>
      <c r="B484" s="3">
        <v>11880</v>
      </c>
      <c r="C484" s="8">
        <v>0</v>
      </c>
      <c r="D484" s="6">
        <v>-3</v>
      </c>
    </row>
    <row r="485" spans="1:4" x14ac:dyDescent="0.3">
      <c r="A485">
        <f t="shared" si="7"/>
        <v>4.7510000000000003</v>
      </c>
      <c r="B485" s="4">
        <v>11889</v>
      </c>
      <c r="C485" s="9">
        <v>0</v>
      </c>
      <c r="D485" s="7">
        <v>-3</v>
      </c>
    </row>
    <row r="486" spans="1:4" x14ac:dyDescent="0.3">
      <c r="A486">
        <f t="shared" si="7"/>
        <v>4.76</v>
      </c>
      <c r="B486" s="3">
        <v>11898</v>
      </c>
      <c r="C486" s="8">
        <v>0</v>
      </c>
      <c r="D486" s="6">
        <v>-3</v>
      </c>
    </row>
    <row r="487" spans="1:4" x14ac:dyDescent="0.3">
      <c r="A487">
        <f t="shared" si="7"/>
        <v>4.7709999999999999</v>
      </c>
      <c r="B487" s="4">
        <v>11909</v>
      </c>
      <c r="C487" s="9">
        <v>0</v>
      </c>
      <c r="D487" s="7">
        <v>-3</v>
      </c>
    </row>
    <row r="488" spans="1:4" x14ac:dyDescent="0.3">
      <c r="A488">
        <f t="shared" si="7"/>
        <v>4.78</v>
      </c>
      <c r="B488" s="3">
        <v>11918</v>
      </c>
      <c r="C488" s="8">
        <v>0</v>
      </c>
      <c r="D488" s="6">
        <v>-3</v>
      </c>
    </row>
    <row r="489" spans="1:4" x14ac:dyDescent="0.3">
      <c r="A489">
        <f t="shared" si="7"/>
        <v>4.7889999999999997</v>
      </c>
      <c r="B489" s="4">
        <v>11927</v>
      </c>
      <c r="C489" s="9">
        <v>0</v>
      </c>
      <c r="D489" s="7">
        <v>-3</v>
      </c>
    </row>
    <row r="490" spans="1:4" x14ac:dyDescent="0.3">
      <c r="A490">
        <f t="shared" si="7"/>
        <v>4.798</v>
      </c>
      <c r="B490" s="3">
        <v>11936</v>
      </c>
      <c r="C490" s="8">
        <v>0</v>
      </c>
      <c r="D490" s="6">
        <v>-3</v>
      </c>
    </row>
    <row r="491" spans="1:4" x14ac:dyDescent="0.3">
      <c r="A491">
        <f t="shared" si="7"/>
        <v>4.8070000000000004</v>
      </c>
      <c r="B491" s="4">
        <v>11945</v>
      </c>
      <c r="C491" s="9">
        <v>0</v>
      </c>
      <c r="D491" s="7">
        <v>-2</v>
      </c>
    </row>
    <row r="492" spans="1:4" x14ac:dyDescent="0.3">
      <c r="A492">
        <f t="shared" si="7"/>
        <v>4.8170000000000002</v>
      </c>
      <c r="B492" s="3">
        <v>11955</v>
      </c>
      <c r="C492" s="8">
        <v>0</v>
      </c>
      <c r="D492" s="6">
        <v>-2</v>
      </c>
    </row>
    <row r="493" spans="1:4" x14ac:dyDescent="0.3">
      <c r="A493">
        <f t="shared" si="7"/>
        <v>4.8259999999999996</v>
      </c>
      <c r="B493" s="4">
        <v>11964</v>
      </c>
      <c r="C493" s="9">
        <v>0.32</v>
      </c>
      <c r="D493" s="7">
        <v>-2</v>
      </c>
    </row>
    <row r="494" spans="1:4" x14ac:dyDescent="0.3">
      <c r="A494">
        <f t="shared" si="7"/>
        <v>4.8360000000000003</v>
      </c>
      <c r="B494" s="3">
        <v>11974</v>
      </c>
      <c r="C494" s="8">
        <v>0.32</v>
      </c>
      <c r="D494" s="6">
        <v>-2</v>
      </c>
    </row>
    <row r="495" spans="1:4" x14ac:dyDescent="0.3">
      <c r="A495">
        <f t="shared" si="7"/>
        <v>4.8449999999999998</v>
      </c>
      <c r="B495" s="4">
        <v>11983</v>
      </c>
      <c r="C495" s="9">
        <v>0</v>
      </c>
      <c r="D495" s="7">
        <v>-2</v>
      </c>
    </row>
    <row r="496" spans="1:4" x14ac:dyDescent="0.3">
      <c r="A496">
        <f t="shared" si="7"/>
        <v>4.8550000000000004</v>
      </c>
      <c r="B496" s="3">
        <v>11993</v>
      </c>
      <c r="C496" s="8">
        <v>0</v>
      </c>
      <c r="D496" s="6">
        <v>-2</v>
      </c>
    </row>
    <row r="497" spans="1:4" x14ac:dyDescent="0.3">
      <c r="A497">
        <f t="shared" si="7"/>
        <v>4.8639999999999999</v>
      </c>
      <c r="B497" s="4">
        <v>12002</v>
      </c>
      <c r="C497" s="9">
        <v>0</v>
      </c>
      <c r="D497" s="7">
        <v>-2</v>
      </c>
    </row>
    <row r="498" spans="1:4" x14ac:dyDescent="0.3">
      <c r="A498">
        <f t="shared" si="7"/>
        <v>4.8730000000000002</v>
      </c>
      <c r="B498" s="3">
        <v>12011</v>
      </c>
      <c r="C498" s="8">
        <v>0</v>
      </c>
      <c r="D498" s="6">
        <v>-2</v>
      </c>
    </row>
    <row r="499" spans="1:4" x14ac:dyDescent="0.3">
      <c r="A499">
        <f t="shared" si="7"/>
        <v>4.8819999999999997</v>
      </c>
      <c r="B499" s="4">
        <v>12020</v>
      </c>
      <c r="C499" s="9">
        <v>0</v>
      </c>
      <c r="D499" s="7">
        <v>-2</v>
      </c>
    </row>
    <row r="500" spans="1:4" x14ac:dyDescent="0.3">
      <c r="A500">
        <f t="shared" si="7"/>
        <v>4.891</v>
      </c>
      <c r="B500" s="3">
        <v>12029</v>
      </c>
      <c r="C500" s="8">
        <v>0</v>
      </c>
      <c r="D500" s="6">
        <v>-1</v>
      </c>
    </row>
    <row r="501" spans="1:4" x14ac:dyDescent="0.3">
      <c r="A501">
        <f t="shared" si="7"/>
        <v>4.9020000000000001</v>
      </c>
      <c r="B501" s="4">
        <v>12040</v>
      </c>
      <c r="C501" s="9">
        <v>0</v>
      </c>
      <c r="D501" s="7">
        <v>-1</v>
      </c>
    </row>
    <row r="502" spans="1:4" x14ac:dyDescent="0.3">
      <c r="A502">
        <f t="shared" si="7"/>
        <v>4.9109999999999996</v>
      </c>
      <c r="B502" s="3">
        <v>12049</v>
      </c>
      <c r="C502" s="8">
        <v>0</v>
      </c>
      <c r="D502" s="6">
        <v>-1</v>
      </c>
    </row>
    <row r="503" spans="1:4" x14ac:dyDescent="0.3">
      <c r="A503">
        <f t="shared" si="7"/>
        <v>4.92</v>
      </c>
      <c r="B503" s="4">
        <v>12058</v>
      </c>
      <c r="C503" s="9">
        <v>0</v>
      </c>
      <c r="D503" s="7">
        <v>-1</v>
      </c>
    </row>
    <row r="504" spans="1:4" x14ac:dyDescent="0.3">
      <c r="A504">
        <f t="shared" si="7"/>
        <v>4.9290000000000003</v>
      </c>
      <c r="B504" s="3">
        <v>12067</v>
      </c>
      <c r="C504" s="8">
        <v>0</v>
      </c>
      <c r="D504" s="6">
        <v>-1</v>
      </c>
    </row>
    <row r="505" spans="1:4" x14ac:dyDescent="0.3">
      <c r="A505">
        <f t="shared" si="7"/>
        <v>4.9390000000000001</v>
      </c>
      <c r="B505" s="4">
        <v>12077</v>
      </c>
      <c r="C505" s="9">
        <v>0</v>
      </c>
      <c r="D505" s="7">
        <v>-1</v>
      </c>
    </row>
    <row r="506" spans="1:4" x14ac:dyDescent="0.3">
      <c r="A506">
        <f t="shared" si="7"/>
        <v>4.9480000000000004</v>
      </c>
      <c r="B506" s="3">
        <v>12086</v>
      </c>
      <c r="C506" s="8">
        <v>0</v>
      </c>
      <c r="D506" s="6">
        <v>-1</v>
      </c>
    </row>
    <row r="507" spans="1:4" x14ac:dyDescent="0.3">
      <c r="A507">
        <f t="shared" si="7"/>
        <v>4.9569999999999999</v>
      </c>
      <c r="B507" s="4">
        <v>12095</v>
      </c>
      <c r="C507" s="9">
        <v>0</v>
      </c>
      <c r="D507" s="7">
        <v>-1</v>
      </c>
    </row>
    <row r="508" spans="1:4" x14ac:dyDescent="0.3">
      <c r="A508">
        <f t="shared" si="7"/>
        <v>4.9669999999999996</v>
      </c>
      <c r="B508" s="3">
        <v>12105</v>
      </c>
      <c r="C508" s="8">
        <v>0</v>
      </c>
      <c r="D508" s="6">
        <v>0</v>
      </c>
    </row>
    <row r="509" spans="1:4" x14ac:dyDescent="0.3">
      <c r="A509">
        <f t="shared" si="7"/>
        <v>4.9749999999999996</v>
      </c>
      <c r="B509" s="4">
        <v>12113</v>
      </c>
      <c r="C509" s="9">
        <v>0</v>
      </c>
      <c r="D509" s="7">
        <v>0</v>
      </c>
    </row>
    <row r="510" spans="1:4" x14ac:dyDescent="0.3">
      <c r="A510">
        <f t="shared" si="7"/>
        <v>4.9850000000000003</v>
      </c>
      <c r="B510" s="3">
        <v>12123</v>
      </c>
      <c r="C510" s="8">
        <v>0</v>
      </c>
      <c r="D510" s="6">
        <v>0</v>
      </c>
    </row>
    <row r="511" spans="1:4" x14ac:dyDescent="0.3">
      <c r="A511">
        <f t="shared" si="7"/>
        <v>4.9930000000000003</v>
      </c>
      <c r="B511" s="4">
        <v>12131</v>
      </c>
      <c r="C511" s="9">
        <v>0</v>
      </c>
      <c r="D511" s="7">
        <v>0</v>
      </c>
    </row>
    <row r="512" spans="1:4" x14ac:dyDescent="0.3">
      <c r="A512">
        <f t="shared" si="7"/>
        <v>5.0019999999999998</v>
      </c>
      <c r="B512" s="3">
        <v>12140</v>
      </c>
      <c r="C512" s="8">
        <v>0</v>
      </c>
      <c r="D512" s="6">
        <v>0</v>
      </c>
    </row>
    <row r="513" spans="1:4" x14ac:dyDescent="0.3">
      <c r="A513">
        <f t="shared" si="7"/>
        <v>5.0110000000000001</v>
      </c>
      <c r="B513" s="4">
        <v>12149</v>
      </c>
      <c r="C513" s="9">
        <v>0</v>
      </c>
      <c r="D513" s="7">
        <v>0</v>
      </c>
    </row>
    <row r="514" spans="1:4" x14ac:dyDescent="0.3">
      <c r="A514">
        <f t="shared" si="7"/>
        <v>5.0190000000000001</v>
      </c>
      <c r="B514" s="3">
        <v>12157</v>
      </c>
      <c r="C514" s="8">
        <v>0</v>
      </c>
      <c r="D514" s="6">
        <v>0</v>
      </c>
    </row>
    <row r="515" spans="1:4" x14ac:dyDescent="0.3">
      <c r="A515">
        <f t="shared" ref="A515:A578" si="8">(B515-7138)/1000</f>
        <v>5.0289999999999999</v>
      </c>
      <c r="B515" s="4">
        <v>12167</v>
      </c>
      <c r="C515" s="9">
        <v>0</v>
      </c>
      <c r="D515" s="7">
        <v>0</v>
      </c>
    </row>
    <row r="516" spans="1:4" x14ac:dyDescent="0.3">
      <c r="A516">
        <f t="shared" si="8"/>
        <v>5.0380000000000003</v>
      </c>
      <c r="B516" s="3">
        <v>12176</v>
      </c>
      <c r="C516" s="8">
        <v>0</v>
      </c>
      <c r="D516" s="6">
        <v>0</v>
      </c>
    </row>
    <row r="517" spans="1:4" x14ac:dyDescent="0.3">
      <c r="A517">
        <f t="shared" si="8"/>
        <v>5.0460000000000003</v>
      </c>
      <c r="B517" s="4">
        <v>12184</v>
      </c>
      <c r="C517" s="9">
        <v>0</v>
      </c>
      <c r="D517" s="7">
        <v>1</v>
      </c>
    </row>
    <row r="518" spans="1:4" x14ac:dyDescent="0.3">
      <c r="A518">
        <f t="shared" si="8"/>
        <v>5.0549999999999997</v>
      </c>
      <c r="B518" s="3">
        <v>12193</v>
      </c>
      <c r="C518" s="8">
        <v>0</v>
      </c>
      <c r="D518" s="6">
        <v>1</v>
      </c>
    </row>
    <row r="519" spans="1:4" x14ac:dyDescent="0.3">
      <c r="A519">
        <f t="shared" si="8"/>
        <v>5.0629999999999997</v>
      </c>
      <c r="B519" s="4">
        <v>12201</v>
      </c>
      <c r="C519" s="9">
        <v>0</v>
      </c>
      <c r="D519" s="7">
        <v>1</v>
      </c>
    </row>
    <row r="520" spans="1:4" x14ac:dyDescent="0.3">
      <c r="A520">
        <f t="shared" si="8"/>
        <v>5.0730000000000004</v>
      </c>
      <c r="B520" s="3">
        <v>12211</v>
      </c>
      <c r="C520" s="8">
        <v>0</v>
      </c>
      <c r="D520" s="6">
        <v>1</v>
      </c>
    </row>
    <row r="521" spans="1:4" x14ac:dyDescent="0.3">
      <c r="A521">
        <f t="shared" si="8"/>
        <v>5.0819999999999999</v>
      </c>
      <c r="B521" s="4">
        <v>12220</v>
      </c>
      <c r="C521" s="9">
        <v>0</v>
      </c>
      <c r="D521" s="7">
        <v>1</v>
      </c>
    </row>
    <row r="522" spans="1:4" x14ac:dyDescent="0.3">
      <c r="A522">
        <f t="shared" si="8"/>
        <v>5.09</v>
      </c>
      <c r="B522" s="3">
        <v>12228</v>
      </c>
      <c r="C522" s="8">
        <v>0</v>
      </c>
      <c r="D522" s="6">
        <v>1</v>
      </c>
    </row>
    <row r="523" spans="1:4" x14ac:dyDescent="0.3">
      <c r="A523">
        <f t="shared" si="8"/>
        <v>5.0990000000000002</v>
      </c>
      <c r="B523" s="4">
        <v>12237</v>
      </c>
      <c r="C523" s="9">
        <v>0</v>
      </c>
      <c r="D523" s="7">
        <v>1</v>
      </c>
    </row>
    <row r="524" spans="1:4" x14ac:dyDescent="0.3">
      <c r="A524">
        <f t="shared" si="8"/>
        <v>5.109</v>
      </c>
      <c r="B524" s="3">
        <v>12247</v>
      </c>
      <c r="C524" s="8">
        <v>0</v>
      </c>
      <c r="D524" s="6">
        <v>1</v>
      </c>
    </row>
    <row r="525" spans="1:4" x14ac:dyDescent="0.3">
      <c r="A525">
        <f t="shared" si="8"/>
        <v>5.117</v>
      </c>
      <c r="B525" s="4">
        <v>12255</v>
      </c>
      <c r="C525" s="9">
        <v>0</v>
      </c>
      <c r="D525" s="7">
        <v>1</v>
      </c>
    </row>
    <row r="526" spans="1:4" x14ac:dyDescent="0.3">
      <c r="A526">
        <f t="shared" si="8"/>
        <v>5.1260000000000003</v>
      </c>
      <c r="B526" s="3">
        <v>12264</v>
      </c>
      <c r="C526" s="8">
        <v>0</v>
      </c>
      <c r="D526" s="6">
        <v>2</v>
      </c>
    </row>
    <row r="527" spans="1:4" x14ac:dyDescent="0.3">
      <c r="A527">
        <f t="shared" si="8"/>
        <v>5.1349999999999998</v>
      </c>
      <c r="B527" s="4">
        <v>12273</v>
      </c>
      <c r="C527" s="9">
        <v>0</v>
      </c>
      <c r="D527" s="7">
        <v>2</v>
      </c>
    </row>
    <row r="528" spans="1:4" x14ac:dyDescent="0.3">
      <c r="A528">
        <f t="shared" si="8"/>
        <v>5.1429999999999998</v>
      </c>
      <c r="B528" s="3">
        <v>12281</v>
      </c>
      <c r="C528" s="8">
        <v>0</v>
      </c>
      <c r="D528" s="6">
        <v>2</v>
      </c>
    </row>
    <row r="529" spans="1:4" x14ac:dyDescent="0.3">
      <c r="A529">
        <f t="shared" si="8"/>
        <v>5.1529999999999996</v>
      </c>
      <c r="B529" s="4">
        <v>12291</v>
      </c>
      <c r="C529" s="9">
        <v>0</v>
      </c>
      <c r="D529" s="7">
        <v>2</v>
      </c>
    </row>
    <row r="530" spans="1:4" x14ac:dyDescent="0.3">
      <c r="A530">
        <f t="shared" si="8"/>
        <v>5.1609999999999996</v>
      </c>
      <c r="B530" s="3">
        <v>12299</v>
      </c>
      <c r="C530" s="8">
        <v>0</v>
      </c>
      <c r="D530" s="6">
        <v>2</v>
      </c>
    </row>
    <row r="531" spans="1:4" x14ac:dyDescent="0.3">
      <c r="A531">
        <f t="shared" si="8"/>
        <v>5.17</v>
      </c>
      <c r="B531" s="4">
        <v>12308</v>
      </c>
      <c r="C531" s="9">
        <v>0</v>
      </c>
      <c r="D531" s="7">
        <v>2</v>
      </c>
    </row>
    <row r="532" spans="1:4" x14ac:dyDescent="0.3">
      <c r="A532">
        <f t="shared" si="8"/>
        <v>5.1790000000000003</v>
      </c>
      <c r="B532" s="3">
        <v>12317</v>
      </c>
      <c r="C532" s="8">
        <v>0</v>
      </c>
      <c r="D532" s="6">
        <v>2</v>
      </c>
    </row>
    <row r="533" spans="1:4" x14ac:dyDescent="0.3">
      <c r="A533">
        <f t="shared" si="8"/>
        <v>5.1870000000000003</v>
      </c>
      <c r="B533" s="4">
        <v>12325</v>
      </c>
      <c r="C533" s="9">
        <v>0</v>
      </c>
      <c r="D533" s="7">
        <v>2</v>
      </c>
    </row>
    <row r="534" spans="1:4" x14ac:dyDescent="0.3">
      <c r="A534">
        <f t="shared" si="8"/>
        <v>5.1970000000000001</v>
      </c>
      <c r="B534" s="3">
        <v>12335</v>
      </c>
      <c r="C534" s="8">
        <v>0</v>
      </c>
      <c r="D534" s="6">
        <v>2</v>
      </c>
    </row>
    <row r="535" spans="1:4" x14ac:dyDescent="0.3">
      <c r="A535">
        <f t="shared" si="8"/>
        <v>5.2060000000000004</v>
      </c>
      <c r="B535" s="4">
        <v>12344</v>
      </c>
      <c r="C535" s="9">
        <v>0</v>
      </c>
      <c r="D535" s="7">
        <v>3</v>
      </c>
    </row>
    <row r="536" spans="1:4" x14ac:dyDescent="0.3">
      <c r="A536">
        <f t="shared" si="8"/>
        <v>5.2140000000000004</v>
      </c>
      <c r="B536" s="3">
        <v>12352</v>
      </c>
      <c r="C536" s="8">
        <v>0</v>
      </c>
      <c r="D536" s="6">
        <v>3</v>
      </c>
    </row>
    <row r="537" spans="1:4" x14ac:dyDescent="0.3">
      <c r="A537">
        <f t="shared" si="8"/>
        <v>5.2229999999999999</v>
      </c>
      <c r="B537" s="4">
        <v>12361</v>
      </c>
      <c r="C537" s="9">
        <v>0</v>
      </c>
      <c r="D537" s="7">
        <v>3</v>
      </c>
    </row>
    <row r="538" spans="1:4" x14ac:dyDescent="0.3">
      <c r="A538">
        <f t="shared" si="8"/>
        <v>5.2320000000000002</v>
      </c>
      <c r="B538" s="3">
        <v>12370</v>
      </c>
      <c r="C538" s="8">
        <v>0</v>
      </c>
      <c r="D538" s="6">
        <v>3</v>
      </c>
    </row>
    <row r="539" spans="1:4" x14ac:dyDescent="0.3">
      <c r="A539">
        <f t="shared" si="8"/>
        <v>5.2409999999999997</v>
      </c>
      <c r="B539" s="4">
        <v>12379</v>
      </c>
      <c r="C539" s="9">
        <v>0</v>
      </c>
      <c r="D539" s="7">
        <v>3</v>
      </c>
    </row>
    <row r="540" spans="1:4" x14ac:dyDescent="0.3">
      <c r="A540">
        <f t="shared" si="8"/>
        <v>5.25</v>
      </c>
      <c r="B540" s="3">
        <v>12388</v>
      </c>
      <c r="C540" s="8">
        <v>0</v>
      </c>
      <c r="D540" s="6">
        <v>3</v>
      </c>
    </row>
    <row r="541" spans="1:4" x14ac:dyDescent="0.3">
      <c r="A541">
        <f t="shared" si="8"/>
        <v>5.258</v>
      </c>
      <c r="B541" s="4">
        <v>12396</v>
      </c>
      <c r="C541" s="9">
        <v>0</v>
      </c>
      <c r="D541" s="7">
        <v>3</v>
      </c>
    </row>
    <row r="542" spans="1:4" x14ac:dyDescent="0.3">
      <c r="A542">
        <f t="shared" si="8"/>
        <v>5.2670000000000003</v>
      </c>
      <c r="B542" s="3">
        <v>12405</v>
      </c>
      <c r="C542" s="8">
        <v>0</v>
      </c>
      <c r="D542" s="6">
        <v>3</v>
      </c>
    </row>
    <row r="543" spans="1:4" x14ac:dyDescent="0.3">
      <c r="A543">
        <f t="shared" si="8"/>
        <v>5.2759999999999998</v>
      </c>
      <c r="B543" s="4">
        <v>12414</v>
      </c>
      <c r="C543" s="9">
        <v>0</v>
      </c>
      <c r="D543" s="7">
        <v>3</v>
      </c>
    </row>
    <row r="544" spans="1:4" x14ac:dyDescent="0.3">
      <c r="A544">
        <f t="shared" si="8"/>
        <v>5.2850000000000001</v>
      </c>
      <c r="B544" s="3">
        <v>12423</v>
      </c>
      <c r="C544" s="8">
        <v>0</v>
      </c>
      <c r="D544" s="6">
        <v>4</v>
      </c>
    </row>
    <row r="545" spans="1:4" x14ac:dyDescent="0.3">
      <c r="A545">
        <f t="shared" si="8"/>
        <v>5.2939999999999996</v>
      </c>
      <c r="B545" s="4">
        <v>12432</v>
      </c>
      <c r="C545" s="9">
        <v>0</v>
      </c>
      <c r="D545" s="7">
        <v>4</v>
      </c>
    </row>
    <row r="546" spans="1:4" x14ac:dyDescent="0.3">
      <c r="A546">
        <f t="shared" si="8"/>
        <v>5.3029999999999999</v>
      </c>
      <c r="B546" s="3">
        <v>12441</v>
      </c>
      <c r="C546" s="8">
        <v>0</v>
      </c>
      <c r="D546" s="6">
        <v>4</v>
      </c>
    </row>
    <row r="547" spans="1:4" x14ac:dyDescent="0.3">
      <c r="A547">
        <f t="shared" si="8"/>
        <v>5.3109999999999999</v>
      </c>
      <c r="B547" s="4">
        <v>12449</v>
      </c>
      <c r="C547" s="9">
        <v>0</v>
      </c>
      <c r="D547" s="7">
        <v>4</v>
      </c>
    </row>
    <row r="548" spans="1:4" x14ac:dyDescent="0.3">
      <c r="A548">
        <f t="shared" si="8"/>
        <v>5.3209999999999997</v>
      </c>
      <c r="B548" s="3">
        <v>12459</v>
      </c>
      <c r="C548" s="8">
        <v>0</v>
      </c>
      <c r="D548" s="6">
        <v>4</v>
      </c>
    </row>
    <row r="549" spans="1:4" x14ac:dyDescent="0.3">
      <c r="A549">
        <f t="shared" si="8"/>
        <v>5.3289999999999997</v>
      </c>
      <c r="B549" s="4">
        <v>12467</v>
      </c>
      <c r="C549" s="9">
        <v>0</v>
      </c>
      <c r="D549" s="7">
        <v>4</v>
      </c>
    </row>
    <row r="550" spans="1:4" x14ac:dyDescent="0.3">
      <c r="A550">
        <f t="shared" si="8"/>
        <v>5.3380000000000001</v>
      </c>
      <c r="B550" s="3">
        <v>12476</v>
      </c>
      <c r="C550" s="8">
        <v>0</v>
      </c>
      <c r="D550" s="6">
        <v>4</v>
      </c>
    </row>
    <row r="551" spans="1:4" x14ac:dyDescent="0.3">
      <c r="A551">
        <f t="shared" si="8"/>
        <v>5.3470000000000004</v>
      </c>
      <c r="B551" s="4">
        <v>12485</v>
      </c>
      <c r="C551" s="9">
        <v>0</v>
      </c>
      <c r="D551" s="7">
        <v>4</v>
      </c>
    </row>
    <row r="552" spans="1:4" x14ac:dyDescent="0.3">
      <c r="A552">
        <f t="shared" si="8"/>
        <v>5.3550000000000004</v>
      </c>
      <c r="B552" s="3">
        <v>12493</v>
      </c>
      <c r="C552" s="8">
        <v>0</v>
      </c>
      <c r="D552" s="6">
        <v>4</v>
      </c>
    </row>
    <row r="553" spans="1:4" x14ac:dyDescent="0.3">
      <c r="A553">
        <f t="shared" si="8"/>
        <v>5.3650000000000002</v>
      </c>
      <c r="B553" s="4">
        <v>12503</v>
      </c>
      <c r="C553" s="9">
        <v>0</v>
      </c>
      <c r="D553" s="7">
        <v>5</v>
      </c>
    </row>
    <row r="554" spans="1:4" x14ac:dyDescent="0.3">
      <c r="A554">
        <f t="shared" si="8"/>
        <v>5.3739999999999997</v>
      </c>
      <c r="B554" s="3">
        <v>12512</v>
      </c>
      <c r="C554" s="8">
        <v>0</v>
      </c>
      <c r="D554" s="6">
        <v>5</v>
      </c>
    </row>
    <row r="555" spans="1:4" x14ac:dyDescent="0.3">
      <c r="A555">
        <f t="shared" si="8"/>
        <v>5.3819999999999997</v>
      </c>
      <c r="B555" s="4">
        <v>12520</v>
      </c>
      <c r="C555" s="9">
        <v>0</v>
      </c>
      <c r="D555" s="7">
        <v>5</v>
      </c>
    </row>
    <row r="556" spans="1:4" x14ac:dyDescent="0.3">
      <c r="A556">
        <f t="shared" si="8"/>
        <v>5.391</v>
      </c>
      <c r="B556" s="3">
        <v>12529</v>
      </c>
      <c r="C556" s="8">
        <v>0</v>
      </c>
      <c r="D556" s="6">
        <v>5</v>
      </c>
    </row>
    <row r="557" spans="1:4" x14ac:dyDescent="0.3">
      <c r="A557">
        <f t="shared" si="8"/>
        <v>5.4</v>
      </c>
      <c r="B557" s="4">
        <v>12538</v>
      </c>
      <c r="C557" s="9">
        <v>0</v>
      </c>
      <c r="D557" s="7">
        <v>5</v>
      </c>
    </row>
    <row r="558" spans="1:4" x14ac:dyDescent="0.3">
      <c r="A558">
        <f t="shared" si="8"/>
        <v>5.4089999999999998</v>
      </c>
      <c r="B558" s="3">
        <v>12547</v>
      </c>
      <c r="C558" s="8">
        <v>0</v>
      </c>
      <c r="D558" s="6">
        <v>5</v>
      </c>
    </row>
    <row r="559" spans="1:4" x14ac:dyDescent="0.3">
      <c r="A559">
        <f t="shared" si="8"/>
        <v>5.4180000000000001</v>
      </c>
      <c r="B559" s="4">
        <v>12556</v>
      </c>
      <c r="C559" s="9">
        <v>0</v>
      </c>
      <c r="D559" s="7">
        <v>5</v>
      </c>
    </row>
    <row r="560" spans="1:4" x14ac:dyDescent="0.3">
      <c r="A560">
        <f t="shared" si="8"/>
        <v>5.4260000000000002</v>
      </c>
      <c r="B560" s="3">
        <v>12564</v>
      </c>
      <c r="C560" s="8">
        <v>0</v>
      </c>
      <c r="D560" s="6">
        <v>5</v>
      </c>
    </row>
    <row r="561" spans="1:4" x14ac:dyDescent="0.3">
      <c r="A561">
        <f t="shared" si="8"/>
        <v>5.4349999999999996</v>
      </c>
      <c r="B561" s="4">
        <v>12573</v>
      </c>
      <c r="C561" s="9">
        <v>0</v>
      </c>
      <c r="D561" s="7">
        <v>5</v>
      </c>
    </row>
    <row r="562" spans="1:4" x14ac:dyDescent="0.3">
      <c r="A562">
        <f t="shared" si="8"/>
        <v>5.444</v>
      </c>
      <c r="B562" s="3">
        <v>12582</v>
      </c>
      <c r="C562" s="8">
        <v>0</v>
      </c>
      <c r="D562" s="6">
        <v>6</v>
      </c>
    </row>
    <row r="563" spans="1:4" x14ac:dyDescent="0.3">
      <c r="A563">
        <f t="shared" si="8"/>
        <v>5.4530000000000003</v>
      </c>
      <c r="B563" s="4">
        <v>12591</v>
      </c>
      <c r="C563" s="9">
        <v>0</v>
      </c>
      <c r="D563" s="7">
        <v>6</v>
      </c>
    </row>
    <row r="564" spans="1:4" x14ac:dyDescent="0.3">
      <c r="A564">
        <f t="shared" si="8"/>
        <v>5.4619999999999997</v>
      </c>
      <c r="B564" s="3">
        <v>12600</v>
      </c>
      <c r="C564" s="8">
        <v>0</v>
      </c>
      <c r="D564" s="6">
        <v>6</v>
      </c>
    </row>
    <row r="565" spans="1:4" x14ac:dyDescent="0.3">
      <c r="A565">
        <f t="shared" si="8"/>
        <v>5.4710000000000001</v>
      </c>
      <c r="B565" s="4">
        <v>12609</v>
      </c>
      <c r="C565" s="9">
        <v>0</v>
      </c>
      <c r="D565" s="7">
        <v>6</v>
      </c>
    </row>
    <row r="566" spans="1:4" x14ac:dyDescent="0.3">
      <c r="A566">
        <f t="shared" si="8"/>
        <v>5.4790000000000001</v>
      </c>
      <c r="B566" s="3">
        <v>12617</v>
      </c>
      <c r="C566" s="8">
        <v>0</v>
      </c>
      <c r="D566" s="6">
        <v>6</v>
      </c>
    </row>
    <row r="567" spans="1:4" x14ac:dyDescent="0.3">
      <c r="A567">
        <f t="shared" si="8"/>
        <v>5.4880000000000004</v>
      </c>
      <c r="B567" s="4">
        <v>12626</v>
      </c>
      <c r="C567" s="9">
        <v>0</v>
      </c>
      <c r="D567" s="7">
        <v>6</v>
      </c>
    </row>
    <row r="568" spans="1:4" x14ac:dyDescent="0.3">
      <c r="A568">
        <f t="shared" si="8"/>
        <v>5.4969999999999999</v>
      </c>
      <c r="B568" s="3">
        <v>12635</v>
      </c>
      <c r="C568" s="8">
        <v>0</v>
      </c>
      <c r="D568" s="6">
        <v>6</v>
      </c>
    </row>
    <row r="569" spans="1:4" x14ac:dyDescent="0.3">
      <c r="A569">
        <f t="shared" si="8"/>
        <v>5.5060000000000002</v>
      </c>
      <c r="B569" s="4">
        <v>12644</v>
      </c>
      <c r="C569" s="9">
        <v>0</v>
      </c>
      <c r="D569" s="7">
        <v>6</v>
      </c>
    </row>
    <row r="570" spans="1:4" x14ac:dyDescent="0.3">
      <c r="A570">
        <f t="shared" si="8"/>
        <v>5.5149999999999997</v>
      </c>
      <c r="B570" s="3">
        <v>12653</v>
      </c>
      <c r="C570" s="8">
        <v>0</v>
      </c>
      <c r="D570" s="6">
        <v>6</v>
      </c>
    </row>
    <row r="571" spans="1:4" x14ac:dyDescent="0.3">
      <c r="A571">
        <f t="shared" si="8"/>
        <v>5.5229999999999997</v>
      </c>
      <c r="B571" s="4">
        <v>12661</v>
      </c>
      <c r="C571" s="9">
        <v>0</v>
      </c>
      <c r="D571" s="7">
        <v>7</v>
      </c>
    </row>
    <row r="572" spans="1:4" x14ac:dyDescent="0.3">
      <c r="A572">
        <f t="shared" si="8"/>
        <v>5.532</v>
      </c>
      <c r="B572" s="3">
        <v>12670</v>
      </c>
      <c r="C572" s="8">
        <v>0</v>
      </c>
      <c r="D572" s="6">
        <v>7</v>
      </c>
    </row>
    <row r="573" spans="1:4" x14ac:dyDescent="0.3">
      <c r="A573">
        <f t="shared" si="8"/>
        <v>5.5419999999999998</v>
      </c>
      <c r="B573" s="4">
        <v>12680</v>
      </c>
      <c r="C573" s="9">
        <v>0</v>
      </c>
      <c r="D573" s="7">
        <v>7</v>
      </c>
    </row>
    <row r="574" spans="1:4" x14ac:dyDescent="0.3">
      <c r="A574">
        <f t="shared" si="8"/>
        <v>5.55</v>
      </c>
      <c r="B574" s="3">
        <v>12688</v>
      </c>
      <c r="C574" s="8">
        <v>0</v>
      </c>
      <c r="D574" s="6">
        <v>7</v>
      </c>
    </row>
    <row r="575" spans="1:4" x14ac:dyDescent="0.3">
      <c r="A575">
        <f t="shared" si="8"/>
        <v>5.5590000000000002</v>
      </c>
      <c r="B575" s="4">
        <v>12697</v>
      </c>
      <c r="C575" s="9">
        <v>0</v>
      </c>
      <c r="D575" s="7">
        <v>7</v>
      </c>
    </row>
    <row r="576" spans="1:4" x14ac:dyDescent="0.3">
      <c r="A576">
        <f t="shared" si="8"/>
        <v>5.5679999999999996</v>
      </c>
      <c r="B576" s="3">
        <v>12706</v>
      </c>
      <c r="C576" s="8">
        <v>0</v>
      </c>
      <c r="D576" s="6">
        <v>7</v>
      </c>
    </row>
    <row r="577" spans="1:4" x14ac:dyDescent="0.3">
      <c r="A577">
        <f t="shared" si="8"/>
        <v>5.577</v>
      </c>
      <c r="B577" s="4">
        <v>12715</v>
      </c>
      <c r="C577" s="9">
        <v>0</v>
      </c>
      <c r="D577" s="7">
        <v>7</v>
      </c>
    </row>
    <row r="578" spans="1:4" x14ac:dyDescent="0.3">
      <c r="A578">
        <f t="shared" si="8"/>
        <v>5.5860000000000003</v>
      </c>
      <c r="B578" s="3">
        <v>12724</v>
      </c>
      <c r="C578" s="8">
        <v>0</v>
      </c>
      <c r="D578" s="6">
        <v>7</v>
      </c>
    </row>
    <row r="579" spans="1:4" x14ac:dyDescent="0.3">
      <c r="A579">
        <f t="shared" ref="A579:A642" si="9">(B579-7138)/1000</f>
        <v>5.5940000000000003</v>
      </c>
      <c r="B579" s="4">
        <v>12732</v>
      </c>
      <c r="C579" s="9">
        <v>0</v>
      </c>
      <c r="D579" s="7">
        <v>7</v>
      </c>
    </row>
    <row r="580" spans="1:4" x14ac:dyDescent="0.3">
      <c r="A580">
        <f t="shared" si="9"/>
        <v>5.6029999999999998</v>
      </c>
      <c r="B580" s="3">
        <v>12741</v>
      </c>
      <c r="C580" s="8">
        <v>0</v>
      </c>
      <c r="D580" s="6">
        <v>8</v>
      </c>
    </row>
    <row r="581" spans="1:4" x14ac:dyDescent="0.3">
      <c r="A581">
        <f t="shared" si="9"/>
        <v>5.6120000000000001</v>
      </c>
      <c r="B581" s="4">
        <v>12750</v>
      </c>
      <c r="C581" s="9">
        <v>0</v>
      </c>
      <c r="D581" s="7">
        <v>8</v>
      </c>
    </row>
    <row r="582" spans="1:4" x14ac:dyDescent="0.3">
      <c r="A582">
        <f t="shared" si="9"/>
        <v>5.6210000000000004</v>
      </c>
      <c r="B582" s="3">
        <v>12759</v>
      </c>
      <c r="C582" s="8">
        <v>0</v>
      </c>
      <c r="D582" s="6">
        <v>8</v>
      </c>
    </row>
    <row r="583" spans="1:4" x14ac:dyDescent="0.3">
      <c r="A583">
        <f t="shared" si="9"/>
        <v>5.63</v>
      </c>
      <c r="B583" s="4">
        <v>12768</v>
      </c>
      <c r="C583" s="9">
        <v>0</v>
      </c>
      <c r="D583" s="7">
        <v>8</v>
      </c>
    </row>
    <row r="584" spans="1:4" x14ac:dyDescent="0.3">
      <c r="A584">
        <f t="shared" si="9"/>
        <v>5.6390000000000002</v>
      </c>
      <c r="B584" s="3">
        <v>12777</v>
      </c>
      <c r="C584" s="8">
        <v>0</v>
      </c>
      <c r="D584" s="6">
        <v>8</v>
      </c>
    </row>
    <row r="585" spans="1:4" x14ac:dyDescent="0.3">
      <c r="A585">
        <f t="shared" si="9"/>
        <v>5.6470000000000002</v>
      </c>
      <c r="B585" s="4">
        <v>12785</v>
      </c>
      <c r="C585" s="9">
        <v>0</v>
      </c>
      <c r="D585" s="7">
        <v>8</v>
      </c>
    </row>
    <row r="586" spans="1:4" x14ac:dyDescent="0.3">
      <c r="A586">
        <f t="shared" si="9"/>
        <v>5.6559999999999997</v>
      </c>
      <c r="B586" s="3">
        <v>12794</v>
      </c>
      <c r="C586" s="8">
        <v>0</v>
      </c>
      <c r="D586" s="6">
        <v>8</v>
      </c>
    </row>
    <row r="587" spans="1:4" x14ac:dyDescent="0.3">
      <c r="A587">
        <f t="shared" si="9"/>
        <v>5.6660000000000004</v>
      </c>
      <c r="B587" s="4">
        <v>12804</v>
      </c>
      <c r="C587" s="9">
        <v>0</v>
      </c>
      <c r="D587" s="7">
        <v>8</v>
      </c>
    </row>
    <row r="588" spans="1:4" x14ac:dyDescent="0.3">
      <c r="A588">
        <f t="shared" si="9"/>
        <v>5.6740000000000004</v>
      </c>
      <c r="B588" s="3">
        <v>12812</v>
      </c>
      <c r="C588" s="8">
        <v>0</v>
      </c>
      <c r="D588" s="6">
        <v>8</v>
      </c>
    </row>
    <row r="589" spans="1:4" x14ac:dyDescent="0.3">
      <c r="A589">
        <f t="shared" si="9"/>
        <v>5.6829999999999998</v>
      </c>
      <c r="B589" s="4">
        <v>12821</v>
      </c>
      <c r="C589" s="9">
        <v>0</v>
      </c>
      <c r="D589" s="7">
        <v>9</v>
      </c>
    </row>
    <row r="590" spans="1:4" x14ac:dyDescent="0.3">
      <c r="A590">
        <f t="shared" si="9"/>
        <v>5.6909999999999998</v>
      </c>
      <c r="B590" s="3">
        <v>12829</v>
      </c>
      <c r="C590" s="8">
        <v>0</v>
      </c>
      <c r="D590" s="6">
        <v>9</v>
      </c>
    </row>
    <row r="591" spans="1:4" x14ac:dyDescent="0.3">
      <c r="A591">
        <f t="shared" si="9"/>
        <v>5.7</v>
      </c>
      <c r="B591" s="4">
        <v>12838</v>
      </c>
      <c r="C591" s="9">
        <v>0</v>
      </c>
      <c r="D591" s="7">
        <v>9</v>
      </c>
    </row>
    <row r="592" spans="1:4" x14ac:dyDescent="0.3">
      <c r="A592">
        <f t="shared" si="9"/>
        <v>5.71</v>
      </c>
      <c r="B592" s="3">
        <v>12848</v>
      </c>
      <c r="C592" s="8">
        <v>0</v>
      </c>
      <c r="D592" s="6">
        <v>9</v>
      </c>
    </row>
    <row r="593" spans="1:4" x14ac:dyDescent="0.3">
      <c r="A593">
        <f t="shared" si="9"/>
        <v>5.718</v>
      </c>
      <c r="B593" s="4">
        <v>12856</v>
      </c>
      <c r="C593" s="9">
        <v>0</v>
      </c>
      <c r="D593" s="7">
        <v>9</v>
      </c>
    </row>
    <row r="594" spans="1:4" x14ac:dyDescent="0.3">
      <c r="A594">
        <f t="shared" si="9"/>
        <v>5.7270000000000003</v>
      </c>
      <c r="B594" s="3">
        <v>12865</v>
      </c>
      <c r="C594" s="8">
        <v>0</v>
      </c>
      <c r="D594" s="6">
        <v>9</v>
      </c>
    </row>
    <row r="595" spans="1:4" x14ac:dyDescent="0.3">
      <c r="A595">
        <f t="shared" si="9"/>
        <v>5.7359999999999998</v>
      </c>
      <c r="B595" s="4">
        <v>12874</v>
      </c>
      <c r="C595" s="9">
        <v>0</v>
      </c>
      <c r="D595" s="7">
        <v>9</v>
      </c>
    </row>
    <row r="596" spans="1:4" x14ac:dyDescent="0.3">
      <c r="A596">
        <f t="shared" si="9"/>
        <v>5.7439999999999998</v>
      </c>
      <c r="B596" s="3">
        <v>12882</v>
      </c>
      <c r="C596" s="8">
        <v>0</v>
      </c>
      <c r="D596" s="6">
        <v>9</v>
      </c>
    </row>
    <row r="597" spans="1:4" x14ac:dyDescent="0.3">
      <c r="A597">
        <f t="shared" si="9"/>
        <v>5.7539999999999996</v>
      </c>
      <c r="B597" s="4">
        <v>12892</v>
      </c>
      <c r="C597" s="9">
        <v>0</v>
      </c>
      <c r="D597" s="7">
        <v>9</v>
      </c>
    </row>
    <row r="598" spans="1:4" x14ac:dyDescent="0.3">
      <c r="A598">
        <f t="shared" si="9"/>
        <v>5.7629999999999999</v>
      </c>
      <c r="B598" s="3">
        <v>12901</v>
      </c>
      <c r="C598" s="8">
        <v>0</v>
      </c>
      <c r="D598" s="6">
        <v>10</v>
      </c>
    </row>
    <row r="599" spans="1:4" x14ac:dyDescent="0.3">
      <c r="A599">
        <f t="shared" si="9"/>
        <v>5.7720000000000002</v>
      </c>
      <c r="B599" s="4">
        <v>12910</v>
      </c>
      <c r="C599" s="9">
        <v>0</v>
      </c>
      <c r="D599" s="7">
        <v>10</v>
      </c>
    </row>
    <row r="600" spans="1:4" x14ac:dyDescent="0.3">
      <c r="A600">
        <f t="shared" si="9"/>
        <v>5.7809999999999997</v>
      </c>
      <c r="B600" s="3">
        <v>12919</v>
      </c>
      <c r="C600" s="8">
        <v>0</v>
      </c>
      <c r="D600" s="6">
        <v>10</v>
      </c>
    </row>
    <row r="601" spans="1:4" x14ac:dyDescent="0.3">
      <c r="A601">
        <f t="shared" si="9"/>
        <v>5.7910000000000004</v>
      </c>
      <c r="B601" s="4">
        <v>12929</v>
      </c>
      <c r="C601" s="9">
        <v>0</v>
      </c>
      <c r="D601" s="7">
        <v>10</v>
      </c>
    </row>
    <row r="602" spans="1:4" x14ac:dyDescent="0.3">
      <c r="A602">
        <f t="shared" si="9"/>
        <v>5.8</v>
      </c>
      <c r="B602" s="3">
        <v>12938</v>
      </c>
      <c r="C602" s="8">
        <v>0</v>
      </c>
      <c r="D602" s="6">
        <v>10</v>
      </c>
    </row>
    <row r="603" spans="1:4" x14ac:dyDescent="0.3">
      <c r="A603">
        <f t="shared" si="9"/>
        <v>5.8090000000000002</v>
      </c>
      <c r="B603" s="4">
        <v>12947</v>
      </c>
      <c r="C603" s="9">
        <v>0</v>
      </c>
      <c r="D603" s="7">
        <v>10</v>
      </c>
    </row>
    <row r="604" spans="1:4" x14ac:dyDescent="0.3">
      <c r="A604">
        <f t="shared" si="9"/>
        <v>5.8179999999999996</v>
      </c>
      <c r="B604" s="3">
        <v>12956</v>
      </c>
      <c r="C604" s="8">
        <v>0</v>
      </c>
      <c r="D604" s="6">
        <v>10</v>
      </c>
    </row>
    <row r="605" spans="1:4" x14ac:dyDescent="0.3">
      <c r="A605">
        <f t="shared" si="9"/>
        <v>5.827</v>
      </c>
      <c r="B605" s="4">
        <v>12965</v>
      </c>
      <c r="C605" s="9">
        <v>0</v>
      </c>
      <c r="D605" s="7">
        <v>10</v>
      </c>
    </row>
    <row r="606" spans="1:4" x14ac:dyDescent="0.3">
      <c r="A606">
        <f t="shared" si="9"/>
        <v>5.8380000000000001</v>
      </c>
      <c r="B606" s="3">
        <v>12976</v>
      </c>
      <c r="C606" s="8">
        <v>0</v>
      </c>
      <c r="D606" s="6">
        <v>10</v>
      </c>
    </row>
    <row r="607" spans="1:4" x14ac:dyDescent="0.3">
      <c r="A607">
        <f t="shared" si="9"/>
        <v>5.8470000000000004</v>
      </c>
      <c r="B607" s="4">
        <v>12985</v>
      </c>
      <c r="C607" s="9">
        <v>0</v>
      </c>
      <c r="D607" s="7">
        <v>11</v>
      </c>
    </row>
    <row r="608" spans="1:4" x14ac:dyDescent="0.3">
      <c r="A608">
        <f t="shared" si="9"/>
        <v>5.8559999999999999</v>
      </c>
      <c r="B608" s="3">
        <v>12994</v>
      </c>
      <c r="C608" s="8">
        <v>0</v>
      </c>
      <c r="D608" s="6">
        <v>11</v>
      </c>
    </row>
    <row r="609" spans="1:4" x14ac:dyDescent="0.3">
      <c r="A609">
        <f t="shared" si="9"/>
        <v>5.8650000000000002</v>
      </c>
      <c r="B609" s="4">
        <v>13003</v>
      </c>
      <c r="C609" s="9">
        <v>0</v>
      </c>
      <c r="D609" s="7">
        <v>11</v>
      </c>
    </row>
    <row r="610" spans="1:4" x14ac:dyDescent="0.3">
      <c r="A610">
        <f t="shared" si="9"/>
        <v>5.8739999999999997</v>
      </c>
      <c r="B610" s="3">
        <v>13012</v>
      </c>
      <c r="C610" s="8">
        <v>0</v>
      </c>
      <c r="D610" s="6">
        <v>11</v>
      </c>
    </row>
    <row r="611" spans="1:4" x14ac:dyDescent="0.3">
      <c r="A611">
        <f t="shared" si="9"/>
        <v>5.8840000000000003</v>
      </c>
      <c r="B611" s="4">
        <v>13022</v>
      </c>
      <c r="C611" s="9">
        <v>0</v>
      </c>
      <c r="D611" s="7">
        <v>11</v>
      </c>
    </row>
    <row r="612" spans="1:4" x14ac:dyDescent="0.3">
      <c r="A612">
        <f t="shared" si="9"/>
        <v>5.8940000000000001</v>
      </c>
      <c r="B612" s="3">
        <v>13032</v>
      </c>
      <c r="C612" s="8">
        <v>0</v>
      </c>
      <c r="D612" s="6">
        <v>11</v>
      </c>
    </row>
    <row r="613" spans="1:4" x14ac:dyDescent="0.3">
      <c r="A613">
        <f t="shared" si="9"/>
        <v>5.9029999999999996</v>
      </c>
      <c r="B613" s="4">
        <v>13041</v>
      </c>
      <c r="C613" s="9">
        <v>0</v>
      </c>
      <c r="D613" s="7">
        <v>11</v>
      </c>
    </row>
    <row r="614" spans="1:4" x14ac:dyDescent="0.3">
      <c r="A614">
        <f t="shared" si="9"/>
        <v>5.9119999999999999</v>
      </c>
      <c r="B614" s="3">
        <v>13050</v>
      </c>
      <c r="C614" s="8">
        <v>0</v>
      </c>
      <c r="D614" s="6">
        <v>11</v>
      </c>
    </row>
    <row r="615" spans="1:4" x14ac:dyDescent="0.3">
      <c r="A615">
        <f t="shared" si="9"/>
        <v>5.9219999999999997</v>
      </c>
      <c r="B615" s="4">
        <v>13060</v>
      </c>
      <c r="C615" s="9">
        <v>0</v>
      </c>
      <c r="D615" s="7">
        <v>12</v>
      </c>
    </row>
    <row r="616" spans="1:4" x14ac:dyDescent="0.3">
      <c r="A616">
        <f t="shared" si="9"/>
        <v>5.931</v>
      </c>
      <c r="B616" s="3">
        <v>13069</v>
      </c>
      <c r="C616" s="8">
        <v>0</v>
      </c>
      <c r="D616" s="6">
        <v>12</v>
      </c>
    </row>
    <row r="617" spans="1:4" x14ac:dyDescent="0.3">
      <c r="A617">
        <f t="shared" si="9"/>
        <v>5.94</v>
      </c>
      <c r="B617" s="4">
        <v>13078</v>
      </c>
      <c r="C617" s="9">
        <v>0</v>
      </c>
      <c r="D617" s="7">
        <v>12</v>
      </c>
    </row>
    <row r="618" spans="1:4" x14ac:dyDescent="0.3">
      <c r="A618">
        <f t="shared" si="9"/>
        <v>5.9489999999999998</v>
      </c>
      <c r="B618" s="3">
        <v>13087</v>
      </c>
      <c r="C618" s="8">
        <v>0</v>
      </c>
      <c r="D618" s="6">
        <v>12</v>
      </c>
    </row>
    <row r="619" spans="1:4" x14ac:dyDescent="0.3">
      <c r="A619">
        <f t="shared" si="9"/>
        <v>5.9580000000000002</v>
      </c>
      <c r="B619" s="4">
        <v>13096</v>
      </c>
      <c r="C619" s="9">
        <v>0</v>
      </c>
      <c r="D619" s="7">
        <v>12</v>
      </c>
    </row>
    <row r="620" spans="1:4" x14ac:dyDescent="0.3">
      <c r="A620">
        <f t="shared" si="9"/>
        <v>5.9690000000000003</v>
      </c>
      <c r="B620" s="3">
        <v>13107</v>
      </c>
      <c r="C620" s="8">
        <v>0</v>
      </c>
      <c r="D620" s="6">
        <v>12</v>
      </c>
    </row>
    <row r="621" spans="1:4" x14ac:dyDescent="0.3">
      <c r="A621">
        <f t="shared" si="9"/>
        <v>5.9779999999999998</v>
      </c>
      <c r="B621" s="4">
        <v>13116</v>
      </c>
      <c r="C621" s="9">
        <v>0</v>
      </c>
      <c r="D621" s="7">
        <v>12</v>
      </c>
    </row>
    <row r="622" spans="1:4" x14ac:dyDescent="0.3">
      <c r="A622">
        <f t="shared" si="9"/>
        <v>5.9870000000000001</v>
      </c>
      <c r="B622" s="3">
        <v>13125</v>
      </c>
      <c r="C622" s="8">
        <v>0</v>
      </c>
      <c r="D622" s="6">
        <v>12</v>
      </c>
    </row>
    <row r="623" spans="1:4" x14ac:dyDescent="0.3">
      <c r="A623">
        <f t="shared" si="9"/>
        <v>5.9960000000000004</v>
      </c>
      <c r="B623" s="4">
        <v>13134</v>
      </c>
      <c r="C623" s="9">
        <v>0</v>
      </c>
      <c r="D623" s="7">
        <v>12</v>
      </c>
    </row>
    <row r="624" spans="1:4" x14ac:dyDescent="0.3">
      <c r="A624">
        <f t="shared" si="9"/>
        <v>6.0060000000000002</v>
      </c>
      <c r="B624" s="3">
        <v>13144</v>
      </c>
      <c r="C624" s="8">
        <v>0</v>
      </c>
      <c r="D624" s="6">
        <v>13</v>
      </c>
    </row>
    <row r="625" spans="1:4" x14ac:dyDescent="0.3">
      <c r="A625">
        <f t="shared" si="9"/>
        <v>6.0149999999999997</v>
      </c>
      <c r="B625" s="4">
        <v>13153</v>
      </c>
      <c r="C625" s="9">
        <v>0</v>
      </c>
      <c r="D625" s="7">
        <v>13</v>
      </c>
    </row>
    <row r="626" spans="1:4" x14ac:dyDescent="0.3">
      <c r="A626">
        <f t="shared" si="9"/>
        <v>6.024</v>
      </c>
      <c r="B626" s="3">
        <v>13162</v>
      </c>
      <c r="C626" s="8">
        <v>0</v>
      </c>
      <c r="D626" s="6">
        <v>13</v>
      </c>
    </row>
    <row r="627" spans="1:4" x14ac:dyDescent="0.3">
      <c r="A627">
        <f t="shared" si="9"/>
        <v>6.0339999999999998</v>
      </c>
      <c r="B627" s="4">
        <v>13172</v>
      </c>
      <c r="C627" s="9">
        <v>0</v>
      </c>
      <c r="D627" s="7">
        <v>13</v>
      </c>
    </row>
    <row r="628" spans="1:4" x14ac:dyDescent="0.3">
      <c r="A628">
        <f t="shared" si="9"/>
        <v>6.0430000000000001</v>
      </c>
      <c r="B628" s="3">
        <v>13181</v>
      </c>
      <c r="C628" s="8">
        <v>0</v>
      </c>
      <c r="D628" s="6">
        <v>13</v>
      </c>
    </row>
    <row r="629" spans="1:4" x14ac:dyDescent="0.3">
      <c r="A629">
        <f t="shared" si="9"/>
        <v>6.0529999999999999</v>
      </c>
      <c r="B629" s="4">
        <v>13191</v>
      </c>
      <c r="C629" s="9">
        <v>0</v>
      </c>
      <c r="D629" s="7">
        <v>13</v>
      </c>
    </row>
    <row r="630" spans="1:4" x14ac:dyDescent="0.3">
      <c r="A630">
        <f t="shared" si="9"/>
        <v>6.0620000000000003</v>
      </c>
      <c r="B630" s="3">
        <v>13200</v>
      </c>
      <c r="C630" s="8">
        <v>0</v>
      </c>
      <c r="D630" s="6">
        <v>13</v>
      </c>
    </row>
    <row r="631" spans="1:4" x14ac:dyDescent="0.3">
      <c r="A631">
        <f t="shared" si="9"/>
        <v>6.0709999999999997</v>
      </c>
      <c r="B631" s="4">
        <v>13209</v>
      </c>
      <c r="C631" s="9">
        <v>0</v>
      </c>
      <c r="D631" s="7">
        <v>13</v>
      </c>
    </row>
    <row r="632" spans="1:4" x14ac:dyDescent="0.3">
      <c r="A632">
        <f t="shared" si="9"/>
        <v>6.08</v>
      </c>
      <c r="B632" s="3">
        <v>13218</v>
      </c>
      <c r="C632" s="8">
        <v>0</v>
      </c>
      <c r="D632" s="6">
        <v>14</v>
      </c>
    </row>
    <row r="633" spans="1:4" x14ac:dyDescent="0.3">
      <c r="A633">
        <f t="shared" si="9"/>
        <v>6.09</v>
      </c>
      <c r="B633" s="4">
        <v>13228</v>
      </c>
      <c r="C633" s="9">
        <v>0</v>
      </c>
      <c r="D633" s="7">
        <v>14</v>
      </c>
    </row>
    <row r="634" spans="1:4" x14ac:dyDescent="0.3">
      <c r="A634">
        <f t="shared" si="9"/>
        <v>6.1</v>
      </c>
      <c r="B634" s="3">
        <v>13238</v>
      </c>
      <c r="C634" s="8">
        <v>0</v>
      </c>
      <c r="D634" s="6">
        <v>14</v>
      </c>
    </row>
    <row r="635" spans="1:4" x14ac:dyDescent="0.3">
      <c r="A635">
        <f t="shared" si="9"/>
        <v>6.109</v>
      </c>
      <c r="B635" s="4">
        <v>13247</v>
      </c>
      <c r="C635" s="9">
        <v>0</v>
      </c>
      <c r="D635" s="7">
        <v>14</v>
      </c>
    </row>
    <row r="636" spans="1:4" x14ac:dyDescent="0.3">
      <c r="A636">
        <f t="shared" si="9"/>
        <v>6.1180000000000003</v>
      </c>
      <c r="B636" s="3">
        <v>13256</v>
      </c>
      <c r="C636" s="8">
        <v>0</v>
      </c>
      <c r="D636" s="6">
        <v>14</v>
      </c>
    </row>
    <row r="637" spans="1:4" x14ac:dyDescent="0.3">
      <c r="A637">
        <f t="shared" si="9"/>
        <v>6.1269999999999998</v>
      </c>
      <c r="B637" s="4">
        <v>13265</v>
      </c>
      <c r="C637" s="9">
        <v>0</v>
      </c>
      <c r="D637" s="7">
        <v>14</v>
      </c>
    </row>
    <row r="638" spans="1:4" x14ac:dyDescent="0.3">
      <c r="A638">
        <f t="shared" si="9"/>
        <v>6.1369999999999996</v>
      </c>
      <c r="B638" s="3">
        <v>13275</v>
      </c>
      <c r="C638" s="8">
        <v>0</v>
      </c>
      <c r="D638" s="6">
        <v>14</v>
      </c>
    </row>
    <row r="639" spans="1:4" x14ac:dyDescent="0.3">
      <c r="A639">
        <f t="shared" si="9"/>
        <v>6.1459999999999999</v>
      </c>
      <c r="B639" s="4">
        <v>13284</v>
      </c>
      <c r="C639" s="9">
        <v>0</v>
      </c>
      <c r="D639" s="7">
        <v>14</v>
      </c>
    </row>
    <row r="640" spans="1:4" x14ac:dyDescent="0.3">
      <c r="A640">
        <f t="shared" si="9"/>
        <v>6.1550000000000002</v>
      </c>
      <c r="B640" s="3">
        <v>13293</v>
      </c>
      <c r="C640" s="8">
        <v>0</v>
      </c>
      <c r="D640" s="6">
        <v>14</v>
      </c>
    </row>
    <row r="641" spans="1:4" x14ac:dyDescent="0.3">
      <c r="A641">
        <f t="shared" si="9"/>
        <v>6.165</v>
      </c>
      <c r="B641" s="4">
        <v>13303</v>
      </c>
      <c r="C641" s="9">
        <v>0</v>
      </c>
      <c r="D641" s="7">
        <v>15</v>
      </c>
    </row>
    <row r="642" spans="1:4" x14ac:dyDescent="0.3">
      <c r="A642">
        <f t="shared" si="9"/>
        <v>6.1749999999999998</v>
      </c>
      <c r="B642" s="3">
        <v>13313</v>
      </c>
      <c r="C642" s="8">
        <v>0</v>
      </c>
      <c r="D642" s="6">
        <v>15</v>
      </c>
    </row>
    <row r="643" spans="1:4" x14ac:dyDescent="0.3">
      <c r="A643">
        <f t="shared" ref="A643:A706" si="10">(B643-7138)/1000</f>
        <v>6.1840000000000002</v>
      </c>
      <c r="B643" s="4">
        <v>13322</v>
      </c>
      <c r="C643" s="9">
        <v>0</v>
      </c>
      <c r="D643" s="7">
        <v>15</v>
      </c>
    </row>
    <row r="644" spans="1:4" x14ac:dyDescent="0.3">
      <c r="A644">
        <f t="shared" si="10"/>
        <v>6.1929999999999996</v>
      </c>
      <c r="B644" s="3">
        <v>13331</v>
      </c>
      <c r="C644" s="8">
        <v>0</v>
      </c>
      <c r="D644" s="6">
        <v>15</v>
      </c>
    </row>
    <row r="645" spans="1:4" x14ac:dyDescent="0.3">
      <c r="A645">
        <f t="shared" si="10"/>
        <v>6.202</v>
      </c>
      <c r="B645" s="4">
        <v>13340</v>
      </c>
      <c r="C645" s="9">
        <v>0</v>
      </c>
      <c r="D645" s="7">
        <v>15</v>
      </c>
    </row>
    <row r="646" spans="1:4" x14ac:dyDescent="0.3">
      <c r="A646">
        <f t="shared" si="10"/>
        <v>6.2110000000000003</v>
      </c>
      <c r="B646" s="3">
        <v>13349</v>
      </c>
      <c r="C646" s="8">
        <v>0</v>
      </c>
      <c r="D646" s="6">
        <v>15</v>
      </c>
    </row>
    <row r="647" spans="1:4" x14ac:dyDescent="0.3">
      <c r="A647">
        <f t="shared" si="10"/>
        <v>6.2210000000000001</v>
      </c>
      <c r="B647" s="4">
        <v>13359</v>
      </c>
      <c r="C647" s="9">
        <v>0</v>
      </c>
      <c r="D647" s="7">
        <v>15</v>
      </c>
    </row>
    <row r="648" spans="1:4" x14ac:dyDescent="0.3">
      <c r="A648">
        <f t="shared" si="10"/>
        <v>6.2309999999999999</v>
      </c>
      <c r="B648" s="3">
        <v>13369</v>
      </c>
      <c r="C648" s="8">
        <v>0</v>
      </c>
      <c r="D648" s="6">
        <v>15</v>
      </c>
    </row>
    <row r="649" spans="1:4" x14ac:dyDescent="0.3">
      <c r="A649">
        <f t="shared" si="10"/>
        <v>6.24</v>
      </c>
      <c r="B649" s="4">
        <v>13378</v>
      </c>
      <c r="C649" s="9">
        <v>0</v>
      </c>
      <c r="D649" s="7">
        <v>16</v>
      </c>
    </row>
    <row r="650" spans="1:4" x14ac:dyDescent="0.3">
      <c r="A650">
        <f t="shared" si="10"/>
        <v>6.2489999999999997</v>
      </c>
      <c r="B650" s="3">
        <v>13387</v>
      </c>
      <c r="C650" s="8">
        <v>0</v>
      </c>
      <c r="D650" s="6">
        <v>16</v>
      </c>
    </row>
    <row r="651" spans="1:4" x14ac:dyDescent="0.3">
      <c r="A651">
        <f t="shared" si="10"/>
        <v>6.258</v>
      </c>
      <c r="B651" s="4">
        <v>13396</v>
      </c>
      <c r="C651" s="9">
        <v>0</v>
      </c>
      <c r="D651" s="7">
        <v>16</v>
      </c>
    </row>
    <row r="652" spans="1:4" x14ac:dyDescent="0.3">
      <c r="A652">
        <f t="shared" si="10"/>
        <v>6.2679999999999998</v>
      </c>
      <c r="B652" s="3">
        <v>13406</v>
      </c>
      <c r="C652" s="8">
        <v>0</v>
      </c>
      <c r="D652" s="6">
        <v>16</v>
      </c>
    </row>
    <row r="653" spans="1:4" x14ac:dyDescent="0.3">
      <c r="A653">
        <f t="shared" si="10"/>
        <v>6.2770000000000001</v>
      </c>
      <c r="B653" s="4">
        <v>13415</v>
      </c>
      <c r="C653" s="9">
        <v>0</v>
      </c>
      <c r="D653" s="7">
        <v>16</v>
      </c>
    </row>
    <row r="654" spans="1:4" x14ac:dyDescent="0.3">
      <c r="A654">
        <f t="shared" si="10"/>
        <v>6.2859999999999996</v>
      </c>
      <c r="B654" s="3">
        <v>13424</v>
      </c>
      <c r="C654" s="8">
        <v>0</v>
      </c>
      <c r="D654" s="6">
        <v>16</v>
      </c>
    </row>
    <row r="655" spans="1:4" x14ac:dyDescent="0.3">
      <c r="A655">
        <f t="shared" si="10"/>
        <v>6.2960000000000003</v>
      </c>
      <c r="B655" s="4">
        <v>13434</v>
      </c>
      <c r="C655" s="9">
        <v>0</v>
      </c>
      <c r="D655" s="7">
        <v>16</v>
      </c>
    </row>
    <row r="656" spans="1:4" x14ac:dyDescent="0.3">
      <c r="A656">
        <f t="shared" si="10"/>
        <v>6.306</v>
      </c>
      <c r="B656" s="3">
        <v>13444</v>
      </c>
      <c r="C656" s="8">
        <v>0</v>
      </c>
      <c r="D656" s="6">
        <v>16</v>
      </c>
    </row>
    <row r="657" spans="1:4" x14ac:dyDescent="0.3">
      <c r="A657">
        <f t="shared" si="10"/>
        <v>6.3150000000000004</v>
      </c>
      <c r="B657" s="4">
        <v>13453</v>
      </c>
      <c r="C657" s="9">
        <v>0</v>
      </c>
      <c r="D657" s="7">
        <v>16</v>
      </c>
    </row>
    <row r="658" spans="1:4" x14ac:dyDescent="0.3">
      <c r="A658">
        <f t="shared" si="10"/>
        <v>6.3239999999999998</v>
      </c>
      <c r="B658" s="3">
        <v>13462</v>
      </c>
      <c r="C658" s="8">
        <v>0</v>
      </c>
      <c r="D658" s="6">
        <v>17</v>
      </c>
    </row>
    <row r="659" spans="1:4" x14ac:dyDescent="0.3">
      <c r="A659">
        <f t="shared" si="10"/>
        <v>6.3330000000000002</v>
      </c>
      <c r="B659" s="4">
        <v>13471</v>
      </c>
      <c r="C659" s="9">
        <v>0</v>
      </c>
      <c r="D659" s="7">
        <v>17</v>
      </c>
    </row>
    <row r="660" spans="1:4" x14ac:dyDescent="0.3">
      <c r="A660">
        <f t="shared" si="10"/>
        <v>6.3419999999999996</v>
      </c>
      <c r="B660" s="3">
        <v>13480</v>
      </c>
      <c r="C660" s="8">
        <v>0</v>
      </c>
      <c r="D660" s="6">
        <v>17</v>
      </c>
    </row>
    <row r="661" spans="1:4" x14ac:dyDescent="0.3">
      <c r="A661">
        <f t="shared" si="10"/>
        <v>6.3520000000000003</v>
      </c>
      <c r="B661" s="4">
        <v>13490</v>
      </c>
      <c r="C661" s="9">
        <v>0</v>
      </c>
      <c r="D661" s="7">
        <v>17</v>
      </c>
    </row>
    <row r="662" spans="1:4" x14ac:dyDescent="0.3">
      <c r="A662">
        <f t="shared" si="10"/>
        <v>6.3620000000000001</v>
      </c>
      <c r="B662" s="3">
        <v>13500</v>
      </c>
      <c r="C662" s="8">
        <v>0</v>
      </c>
      <c r="D662" s="6">
        <v>17</v>
      </c>
    </row>
    <row r="663" spans="1:4" x14ac:dyDescent="0.3">
      <c r="A663">
        <f t="shared" si="10"/>
        <v>6.3710000000000004</v>
      </c>
      <c r="B663" s="4">
        <v>13509</v>
      </c>
      <c r="C663" s="9">
        <v>0</v>
      </c>
      <c r="D663" s="7">
        <v>17</v>
      </c>
    </row>
    <row r="664" spans="1:4" x14ac:dyDescent="0.3">
      <c r="A664">
        <f t="shared" si="10"/>
        <v>6.38</v>
      </c>
      <c r="B664" s="3">
        <v>13518</v>
      </c>
      <c r="C664" s="8">
        <v>0</v>
      </c>
      <c r="D664" s="6">
        <v>17</v>
      </c>
    </row>
    <row r="665" spans="1:4" x14ac:dyDescent="0.3">
      <c r="A665">
        <f t="shared" si="10"/>
        <v>6.39</v>
      </c>
      <c r="B665" s="4">
        <v>13528</v>
      </c>
      <c r="C665" s="9">
        <v>0</v>
      </c>
      <c r="D665" s="7">
        <v>17</v>
      </c>
    </row>
    <row r="666" spans="1:4" x14ac:dyDescent="0.3">
      <c r="A666">
        <f t="shared" si="10"/>
        <v>6.399</v>
      </c>
      <c r="B666" s="3">
        <v>13537</v>
      </c>
      <c r="C666" s="8">
        <v>0</v>
      </c>
      <c r="D666" s="6">
        <v>18</v>
      </c>
    </row>
    <row r="667" spans="1:4" x14ac:dyDescent="0.3">
      <c r="A667">
        <f t="shared" si="10"/>
        <v>6.4080000000000004</v>
      </c>
      <c r="B667" s="4">
        <v>13546</v>
      </c>
      <c r="C667" s="9">
        <v>0</v>
      </c>
      <c r="D667" s="7">
        <v>18</v>
      </c>
    </row>
    <row r="668" spans="1:4" x14ac:dyDescent="0.3">
      <c r="A668">
        <f t="shared" si="10"/>
        <v>6.4169999999999998</v>
      </c>
      <c r="B668" s="3">
        <v>13555</v>
      </c>
      <c r="C668" s="8">
        <v>0</v>
      </c>
      <c r="D668" s="6">
        <v>18</v>
      </c>
    </row>
    <row r="669" spans="1:4" x14ac:dyDescent="0.3">
      <c r="A669">
        <f t="shared" si="10"/>
        <v>6.4269999999999996</v>
      </c>
      <c r="B669" s="4">
        <v>13565</v>
      </c>
      <c r="C669" s="9">
        <v>0</v>
      </c>
      <c r="D669" s="7">
        <v>18</v>
      </c>
    </row>
    <row r="670" spans="1:4" x14ac:dyDescent="0.3">
      <c r="A670">
        <f t="shared" si="10"/>
        <v>6.4370000000000003</v>
      </c>
      <c r="B670" s="3">
        <v>13575</v>
      </c>
      <c r="C670" s="8">
        <v>0</v>
      </c>
      <c r="D670" s="6">
        <v>18</v>
      </c>
    </row>
    <row r="671" spans="1:4" x14ac:dyDescent="0.3">
      <c r="A671">
        <f t="shared" si="10"/>
        <v>6.4459999999999997</v>
      </c>
      <c r="B671" s="4">
        <v>13584</v>
      </c>
      <c r="C671" s="9">
        <v>0</v>
      </c>
      <c r="D671" s="7">
        <v>18</v>
      </c>
    </row>
    <row r="672" spans="1:4" x14ac:dyDescent="0.3">
      <c r="A672">
        <f t="shared" si="10"/>
        <v>6.4550000000000001</v>
      </c>
      <c r="B672" s="3">
        <v>13593</v>
      </c>
      <c r="C672" s="8">
        <v>0</v>
      </c>
      <c r="D672" s="6">
        <v>18</v>
      </c>
    </row>
    <row r="673" spans="1:4" x14ac:dyDescent="0.3">
      <c r="A673">
        <f t="shared" si="10"/>
        <v>6.4640000000000004</v>
      </c>
      <c r="B673" s="4">
        <v>13602</v>
      </c>
      <c r="C673" s="9">
        <v>0</v>
      </c>
      <c r="D673" s="7">
        <v>18</v>
      </c>
    </row>
    <row r="674" spans="1:4" x14ac:dyDescent="0.3">
      <c r="A674">
        <f t="shared" si="10"/>
        <v>6.4740000000000002</v>
      </c>
      <c r="B674" s="3">
        <v>13612</v>
      </c>
      <c r="C674" s="8">
        <v>0</v>
      </c>
      <c r="D674" s="6">
        <v>18</v>
      </c>
    </row>
    <row r="675" spans="1:4" x14ac:dyDescent="0.3">
      <c r="A675">
        <f t="shared" si="10"/>
        <v>6.4829999999999997</v>
      </c>
      <c r="B675" s="4">
        <v>13621</v>
      </c>
      <c r="C675" s="9">
        <v>0</v>
      </c>
      <c r="D675" s="7">
        <v>19</v>
      </c>
    </row>
    <row r="676" spans="1:4" x14ac:dyDescent="0.3">
      <c r="A676">
        <f t="shared" si="10"/>
        <v>6.492</v>
      </c>
      <c r="B676" s="3">
        <v>13630</v>
      </c>
      <c r="C676" s="8">
        <v>0</v>
      </c>
      <c r="D676" s="6">
        <v>19</v>
      </c>
    </row>
    <row r="677" spans="1:4" x14ac:dyDescent="0.3">
      <c r="A677">
        <f t="shared" si="10"/>
        <v>6.5019999999999998</v>
      </c>
      <c r="B677" s="4">
        <v>13640</v>
      </c>
      <c r="C677" s="9">
        <v>0</v>
      </c>
      <c r="D677" s="7">
        <v>19</v>
      </c>
    </row>
    <row r="678" spans="1:4" x14ac:dyDescent="0.3">
      <c r="A678">
        <f t="shared" si="10"/>
        <v>6.5110000000000001</v>
      </c>
      <c r="B678" s="3">
        <v>13649</v>
      </c>
      <c r="C678" s="8">
        <v>0</v>
      </c>
      <c r="D678" s="6">
        <v>19</v>
      </c>
    </row>
    <row r="679" spans="1:4" x14ac:dyDescent="0.3">
      <c r="A679">
        <f t="shared" si="10"/>
        <v>6.5209999999999999</v>
      </c>
      <c r="B679" s="4">
        <v>13659</v>
      </c>
      <c r="C679" s="9">
        <v>0</v>
      </c>
      <c r="D679" s="7">
        <v>19</v>
      </c>
    </row>
    <row r="680" spans="1:4" x14ac:dyDescent="0.3">
      <c r="A680">
        <f t="shared" si="10"/>
        <v>6.53</v>
      </c>
      <c r="B680" s="3">
        <v>13668</v>
      </c>
      <c r="C680" s="8">
        <v>0</v>
      </c>
      <c r="D680" s="6">
        <v>19</v>
      </c>
    </row>
    <row r="681" spans="1:4" x14ac:dyDescent="0.3">
      <c r="A681">
        <f t="shared" si="10"/>
        <v>6.5389999999999997</v>
      </c>
      <c r="B681" s="4">
        <v>13677</v>
      </c>
      <c r="C681" s="9">
        <v>0</v>
      </c>
      <c r="D681" s="7">
        <v>19</v>
      </c>
    </row>
    <row r="682" spans="1:4" x14ac:dyDescent="0.3">
      <c r="A682">
        <f t="shared" si="10"/>
        <v>6.548</v>
      </c>
      <c r="B682" s="3">
        <v>13686</v>
      </c>
      <c r="C682" s="8">
        <v>0.32</v>
      </c>
      <c r="D682" s="6">
        <v>19</v>
      </c>
    </row>
    <row r="683" spans="1:4" x14ac:dyDescent="0.3">
      <c r="A683">
        <f t="shared" si="10"/>
        <v>6.5590000000000002</v>
      </c>
      <c r="B683" s="4">
        <v>13697</v>
      </c>
      <c r="C683" s="9">
        <v>0.32</v>
      </c>
      <c r="D683" s="7">
        <v>20</v>
      </c>
    </row>
    <row r="684" spans="1:4" x14ac:dyDescent="0.3">
      <c r="A684">
        <f t="shared" si="10"/>
        <v>6.5679999999999996</v>
      </c>
      <c r="B684" s="3">
        <v>13706</v>
      </c>
      <c r="C684" s="8">
        <v>0</v>
      </c>
      <c r="D684" s="6">
        <v>20</v>
      </c>
    </row>
    <row r="685" spans="1:4" x14ac:dyDescent="0.3">
      <c r="A685">
        <f t="shared" si="10"/>
        <v>6.577</v>
      </c>
      <c r="B685" s="4">
        <v>13715</v>
      </c>
      <c r="C685" s="9">
        <v>0</v>
      </c>
      <c r="D685" s="7">
        <v>20</v>
      </c>
    </row>
    <row r="686" spans="1:4" x14ac:dyDescent="0.3">
      <c r="A686">
        <f t="shared" si="10"/>
        <v>6.5860000000000003</v>
      </c>
      <c r="B686" s="3">
        <v>13724</v>
      </c>
      <c r="C686" s="8">
        <v>0</v>
      </c>
      <c r="D686" s="6">
        <v>20</v>
      </c>
    </row>
    <row r="687" spans="1:4" x14ac:dyDescent="0.3">
      <c r="A687">
        <f t="shared" si="10"/>
        <v>6.5949999999999998</v>
      </c>
      <c r="B687" s="4">
        <v>13733</v>
      </c>
      <c r="C687" s="9">
        <v>0</v>
      </c>
      <c r="D687" s="7">
        <v>20</v>
      </c>
    </row>
    <row r="688" spans="1:4" x14ac:dyDescent="0.3">
      <c r="A688">
        <f t="shared" si="10"/>
        <v>6.6050000000000004</v>
      </c>
      <c r="B688" s="3">
        <v>13743</v>
      </c>
      <c r="C688" s="8">
        <v>0</v>
      </c>
      <c r="D688" s="6">
        <v>20</v>
      </c>
    </row>
    <row r="689" spans="1:4" x14ac:dyDescent="0.3">
      <c r="A689">
        <f t="shared" si="10"/>
        <v>6.6139999999999999</v>
      </c>
      <c r="B689" s="4">
        <v>13752</v>
      </c>
      <c r="C689" s="9">
        <v>0</v>
      </c>
      <c r="D689" s="7">
        <v>20</v>
      </c>
    </row>
    <row r="690" spans="1:4" x14ac:dyDescent="0.3">
      <c r="A690">
        <f t="shared" si="10"/>
        <v>6.6230000000000002</v>
      </c>
      <c r="B690" s="3">
        <v>13761</v>
      </c>
      <c r="C690" s="8">
        <v>0</v>
      </c>
      <c r="D690" s="6">
        <v>20</v>
      </c>
    </row>
    <row r="691" spans="1:4" x14ac:dyDescent="0.3">
      <c r="A691">
        <f t="shared" si="10"/>
        <v>6.633</v>
      </c>
      <c r="B691" s="4">
        <v>13771</v>
      </c>
      <c r="C691" s="9">
        <v>0</v>
      </c>
      <c r="D691" s="7">
        <v>20</v>
      </c>
    </row>
    <row r="692" spans="1:4" x14ac:dyDescent="0.3">
      <c r="A692">
        <f t="shared" si="10"/>
        <v>6.6420000000000003</v>
      </c>
      <c r="B692" s="3">
        <v>13780</v>
      </c>
      <c r="C692" s="8">
        <v>0</v>
      </c>
      <c r="D692" s="6">
        <v>21</v>
      </c>
    </row>
    <row r="693" spans="1:4" x14ac:dyDescent="0.3">
      <c r="A693">
        <f t="shared" si="10"/>
        <v>6.6520000000000001</v>
      </c>
      <c r="B693" s="4">
        <v>13790</v>
      </c>
      <c r="C693" s="9">
        <v>0</v>
      </c>
      <c r="D693" s="7">
        <v>21</v>
      </c>
    </row>
    <row r="694" spans="1:4" x14ac:dyDescent="0.3">
      <c r="A694">
        <f t="shared" si="10"/>
        <v>6.6609999999999996</v>
      </c>
      <c r="B694" s="3">
        <v>13799</v>
      </c>
      <c r="C694" s="8">
        <v>0</v>
      </c>
      <c r="D694" s="6">
        <v>21</v>
      </c>
    </row>
    <row r="695" spans="1:4" x14ac:dyDescent="0.3">
      <c r="A695">
        <f t="shared" si="10"/>
        <v>6.67</v>
      </c>
      <c r="B695" s="4">
        <v>13808</v>
      </c>
      <c r="C695" s="9">
        <v>0</v>
      </c>
      <c r="D695" s="7">
        <v>21</v>
      </c>
    </row>
    <row r="696" spans="1:4" x14ac:dyDescent="0.3">
      <c r="A696">
        <f t="shared" si="10"/>
        <v>6.6790000000000003</v>
      </c>
      <c r="B696" s="3">
        <v>13817</v>
      </c>
      <c r="C696" s="8">
        <v>0</v>
      </c>
      <c r="D696" s="6">
        <v>21</v>
      </c>
    </row>
    <row r="697" spans="1:4" x14ac:dyDescent="0.3">
      <c r="A697">
        <f t="shared" si="10"/>
        <v>6.6890000000000001</v>
      </c>
      <c r="B697" s="4">
        <v>13827</v>
      </c>
      <c r="C697" s="9">
        <v>0</v>
      </c>
      <c r="D697" s="7">
        <v>21</v>
      </c>
    </row>
    <row r="698" spans="1:4" x14ac:dyDescent="0.3">
      <c r="A698">
        <f t="shared" si="10"/>
        <v>6.6989999999999998</v>
      </c>
      <c r="B698" s="3">
        <v>13837</v>
      </c>
      <c r="C698" s="8">
        <v>0</v>
      </c>
      <c r="D698" s="6">
        <v>21</v>
      </c>
    </row>
    <row r="699" spans="1:4" x14ac:dyDescent="0.3">
      <c r="A699">
        <f t="shared" si="10"/>
        <v>6.7080000000000002</v>
      </c>
      <c r="B699" s="4">
        <v>13846</v>
      </c>
      <c r="C699" s="9">
        <v>0</v>
      </c>
      <c r="D699" s="7">
        <v>21</v>
      </c>
    </row>
    <row r="700" spans="1:4" x14ac:dyDescent="0.3">
      <c r="A700">
        <f t="shared" si="10"/>
        <v>6.7169999999999996</v>
      </c>
      <c r="B700" s="3">
        <v>13855</v>
      </c>
      <c r="C700" s="8">
        <v>0</v>
      </c>
      <c r="D700" s="6">
        <v>22</v>
      </c>
    </row>
    <row r="701" spans="1:4" x14ac:dyDescent="0.3">
      <c r="A701">
        <f t="shared" si="10"/>
        <v>6.726</v>
      </c>
      <c r="B701" s="4">
        <v>13864</v>
      </c>
      <c r="C701" s="9">
        <v>0</v>
      </c>
      <c r="D701" s="7">
        <v>22</v>
      </c>
    </row>
    <row r="702" spans="1:4" x14ac:dyDescent="0.3">
      <c r="A702">
        <f t="shared" si="10"/>
        <v>6.7359999999999998</v>
      </c>
      <c r="B702" s="3">
        <v>13874</v>
      </c>
      <c r="C702" s="8">
        <v>0</v>
      </c>
      <c r="D702" s="6">
        <v>22</v>
      </c>
    </row>
    <row r="703" spans="1:4" x14ac:dyDescent="0.3">
      <c r="A703">
        <f t="shared" si="10"/>
        <v>6.7450000000000001</v>
      </c>
      <c r="B703" s="4">
        <v>13883</v>
      </c>
      <c r="C703" s="9">
        <v>0</v>
      </c>
      <c r="D703" s="7">
        <v>22</v>
      </c>
    </row>
    <row r="704" spans="1:4" x14ac:dyDescent="0.3">
      <c r="A704">
        <f t="shared" si="10"/>
        <v>6.7539999999999996</v>
      </c>
      <c r="B704" s="3">
        <v>13892</v>
      </c>
      <c r="C704" s="8">
        <v>0</v>
      </c>
      <c r="D704" s="6">
        <v>22</v>
      </c>
    </row>
    <row r="705" spans="1:4" x14ac:dyDescent="0.3">
      <c r="A705">
        <f t="shared" si="10"/>
        <v>6.7640000000000002</v>
      </c>
      <c r="B705" s="4">
        <v>13902</v>
      </c>
      <c r="C705" s="9">
        <v>0</v>
      </c>
      <c r="D705" s="7">
        <v>22</v>
      </c>
    </row>
    <row r="706" spans="1:4" x14ac:dyDescent="0.3">
      <c r="A706">
        <f t="shared" si="10"/>
        <v>6.774</v>
      </c>
      <c r="B706" s="3">
        <v>13912</v>
      </c>
      <c r="C706" s="8">
        <v>0</v>
      </c>
      <c r="D706" s="6">
        <v>22</v>
      </c>
    </row>
    <row r="707" spans="1:4" x14ac:dyDescent="0.3">
      <c r="A707">
        <f t="shared" ref="A707:A770" si="11">(B707-7138)/1000</f>
        <v>6.7830000000000004</v>
      </c>
      <c r="B707" s="4">
        <v>13921</v>
      </c>
      <c r="C707" s="9">
        <v>0</v>
      </c>
      <c r="D707" s="7">
        <v>22</v>
      </c>
    </row>
    <row r="708" spans="1:4" x14ac:dyDescent="0.3">
      <c r="A708">
        <f t="shared" si="11"/>
        <v>6.7919999999999998</v>
      </c>
      <c r="B708" s="3">
        <v>13930</v>
      </c>
      <c r="C708" s="8">
        <v>0</v>
      </c>
      <c r="D708" s="6">
        <v>22</v>
      </c>
    </row>
    <row r="709" spans="1:4" x14ac:dyDescent="0.3">
      <c r="A709">
        <f t="shared" si="11"/>
        <v>6.8010000000000002</v>
      </c>
      <c r="B709" s="4">
        <v>13939</v>
      </c>
      <c r="C709" s="9">
        <v>0</v>
      </c>
      <c r="D709" s="7">
        <v>23</v>
      </c>
    </row>
    <row r="710" spans="1:4" x14ac:dyDescent="0.3">
      <c r="A710">
        <f t="shared" si="11"/>
        <v>6.81</v>
      </c>
      <c r="B710" s="3">
        <v>13948</v>
      </c>
      <c r="C710" s="8">
        <v>0</v>
      </c>
      <c r="D710" s="6">
        <v>23</v>
      </c>
    </row>
    <row r="711" spans="1:4" x14ac:dyDescent="0.3">
      <c r="A711">
        <f t="shared" si="11"/>
        <v>6.82</v>
      </c>
      <c r="B711" s="4">
        <v>13958</v>
      </c>
      <c r="C711" s="9">
        <v>0</v>
      </c>
      <c r="D711" s="7">
        <v>23</v>
      </c>
    </row>
    <row r="712" spans="1:4" x14ac:dyDescent="0.3">
      <c r="A712">
        <f t="shared" si="11"/>
        <v>6.83</v>
      </c>
      <c r="B712" s="3">
        <v>13968</v>
      </c>
      <c r="C712" s="8">
        <v>0</v>
      </c>
      <c r="D712" s="6">
        <v>23</v>
      </c>
    </row>
    <row r="713" spans="1:4" x14ac:dyDescent="0.3">
      <c r="A713">
        <f t="shared" si="11"/>
        <v>6.8390000000000004</v>
      </c>
      <c r="B713" s="4">
        <v>13977</v>
      </c>
      <c r="C713" s="9">
        <v>0</v>
      </c>
      <c r="D713" s="7">
        <v>23</v>
      </c>
    </row>
    <row r="714" spans="1:4" x14ac:dyDescent="0.3">
      <c r="A714">
        <f t="shared" si="11"/>
        <v>6.8479999999999999</v>
      </c>
      <c r="B714" s="3">
        <v>13986</v>
      </c>
      <c r="C714" s="8">
        <v>0</v>
      </c>
      <c r="D714" s="6">
        <v>23</v>
      </c>
    </row>
    <row r="715" spans="1:4" x14ac:dyDescent="0.3">
      <c r="A715">
        <f t="shared" si="11"/>
        <v>6.8579999999999997</v>
      </c>
      <c r="B715" s="4">
        <v>13996</v>
      </c>
      <c r="C715" s="9">
        <v>0</v>
      </c>
      <c r="D715" s="7">
        <v>23</v>
      </c>
    </row>
    <row r="716" spans="1:4" x14ac:dyDescent="0.3">
      <c r="A716">
        <f t="shared" si="11"/>
        <v>6.867</v>
      </c>
      <c r="B716" s="3">
        <v>14005</v>
      </c>
      <c r="C716" s="8">
        <v>0</v>
      </c>
      <c r="D716" s="6">
        <v>23</v>
      </c>
    </row>
    <row r="717" spans="1:4" x14ac:dyDescent="0.3">
      <c r="A717">
        <f t="shared" si="11"/>
        <v>6.8760000000000003</v>
      </c>
      <c r="B717" s="4">
        <v>14014</v>
      </c>
      <c r="C717" s="9">
        <v>0</v>
      </c>
      <c r="D717" s="7">
        <v>23</v>
      </c>
    </row>
    <row r="718" spans="1:4" x14ac:dyDescent="0.3">
      <c r="A718">
        <f t="shared" si="11"/>
        <v>6.8849999999999998</v>
      </c>
      <c r="B718" s="3">
        <v>14023</v>
      </c>
      <c r="C718" s="8">
        <v>0</v>
      </c>
      <c r="D718" s="6">
        <v>24</v>
      </c>
    </row>
    <row r="719" spans="1:4" x14ac:dyDescent="0.3">
      <c r="A719">
        <f t="shared" si="11"/>
        <v>6.8949999999999996</v>
      </c>
      <c r="B719" s="4">
        <v>14033</v>
      </c>
      <c r="C719" s="9">
        <v>0</v>
      </c>
      <c r="D719" s="7">
        <v>24</v>
      </c>
    </row>
    <row r="720" spans="1:4" x14ac:dyDescent="0.3">
      <c r="A720">
        <f t="shared" si="11"/>
        <v>6.9050000000000002</v>
      </c>
      <c r="B720" s="3">
        <v>14043</v>
      </c>
      <c r="C720" s="8">
        <v>0</v>
      </c>
      <c r="D720" s="6">
        <v>24</v>
      </c>
    </row>
    <row r="721" spans="1:4" x14ac:dyDescent="0.3">
      <c r="A721">
        <f t="shared" si="11"/>
        <v>6.9139999999999997</v>
      </c>
      <c r="B721" s="4">
        <v>14052</v>
      </c>
      <c r="C721" s="9">
        <v>0</v>
      </c>
      <c r="D721" s="7">
        <v>24</v>
      </c>
    </row>
    <row r="722" spans="1:4" x14ac:dyDescent="0.3">
      <c r="A722">
        <f t="shared" si="11"/>
        <v>6.923</v>
      </c>
      <c r="B722" s="3">
        <v>14061</v>
      </c>
      <c r="C722" s="8">
        <v>0</v>
      </c>
      <c r="D722" s="6">
        <v>24</v>
      </c>
    </row>
    <row r="723" spans="1:4" x14ac:dyDescent="0.3">
      <c r="A723">
        <f t="shared" si="11"/>
        <v>6.9320000000000004</v>
      </c>
      <c r="B723" s="4">
        <v>14070</v>
      </c>
      <c r="C723" s="9">
        <v>0</v>
      </c>
      <c r="D723" s="7">
        <v>24</v>
      </c>
    </row>
    <row r="724" spans="1:4" x14ac:dyDescent="0.3">
      <c r="A724">
        <f t="shared" si="11"/>
        <v>6.9420000000000002</v>
      </c>
      <c r="B724" s="3">
        <v>14080</v>
      </c>
      <c r="C724" s="8">
        <v>0</v>
      </c>
      <c r="D724" s="6">
        <v>24</v>
      </c>
    </row>
    <row r="725" spans="1:4" x14ac:dyDescent="0.3">
      <c r="A725">
        <f t="shared" si="11"/>
        <v>6.9509999999999996</v>
      </c>
      <c r="B725" s="4">
        <v>14089</v>
      </c>
      <c r="C725" s="9">
        <v>0</v>
      </c>
      <c r="D725" s="7">
        <v>24</v>
      </c>
    </row>
    <row r="726" spans="1:4" x14ac:dyDescent="0.3">
      <c r="A726">
        <f t="shared" si="11"/>
        <v>6.9610000000000003</v>
      </c>
      <c r="B726" s="3">
        <v>14099</v>
      </c>
      <c r="C726" s="8">
        <v>0</v>
      </c>
      <c r="D726" s="6">
        <v>25</v>
      </c>
    </row>
    <row r="727" spans="1:4" x14ac:dyDescent="0.3">
      <c r="A727">
        <f t="shared" si="11"/>
        <v>6.97</v>
      </c>
      <c r="B727" s="4">
        <v>14108</v>
      </c>
      <c r="C727" s="9">
        <v>0</v>
      </c>
      <c r="D727" s="7">
        <v>25</v>
      </c>
    </row>
    <row r="728" spans="1:4" x14ac:dyDescent="0.3">
      <c r="A728">
        <f t="shared" si="11"/>
        <v>6.9790000000000001</v>
      </c>
      <c r="B728" s="3">
        <v>14117</v>
      </c>
      <c r="C728" s="8">
        <v>0</v>
      </c>
      <c r="D728" s="6">
        <v>25</v>
      </c>
    </row>
    <row r="729" spans="1:4" x14ac:dyDescent="0.3">
      <c r="A729">
        <f t="shared" si="11"/>
        <v>6.9889999999999999</v>
      </c>
      <c r="B729" s="4">
        <v>14127</v>
      </c>
      <c r="C729" s="9">
        <v>0</v>
      </c>
      <c r="D729" s="7">
        <v>25</v>
      </c>
    </row>
    <row r="730" spans="1:4" x14ac:dyDescent="0.3">
      <c r="A730">
        <f t="shared" si="11"/>
        <v>6.9980000000000002</v>
      </c>
      <c r="B730" s="3">
        <v>14136</v>
      </c>
      <c r="C730" s="8">
        <v>0</v>
      </c>
      <c r="D730" s="6">
        <v>25</v>
      </c>
    </row>
    <row r="731" spans="1:4" x14ac:dyDescent="0.3">
      <c r="A731">
        <f t="shared" si="11"/>
        <v>7.0069999999999997</v>
      </c>
      <c r="B731" s="4">
        <v>14145</v>
      </c>
      <c r="C731" s="9">
        <v>0</v>
      </c>
      <c r="D731" s="7">
        <v>25</v>
      </c>
    </row>
    <row r="732" spans="1:4" x14ac:dyDescent="0.3">
      <c r="A732">
        <f t="shared" si="11"/>
        <v>7.016</v>
      </c>
      <c r="B732" s="3">
        <v>14154</v>
      </c>
      <c r="C732" s="8">
        <v>0</v>
      </c>
      <c r="D732" s="6">
        <v>25</v>
      </c>
    </row>
    <row r="733" spans="1:4" x14ac:dyDescent="0.3">
      <c r="A733">
        <f t="shared" si="11"/>
        <v>7.0250000000000004</v>
      </c>
      <c r="B733" s="4">
        <v>14163</v>
      </c>
      <c r="C733" s="9">
        <v>0</v>
      </c>
      <c r="D733" s="7">
        <v>25</v>
      </c>
    </row>
    <row r="734" spans="1:4" x14ac:dyDescent="0.3">
      <c r="A734">
        <f t="shared" si="11"/>
        <v>7.0359999999999996</v>
      </c>
      <c r="B734" s="3">
        <v>14174</v>
      </c>
      <c r="C734" s="8">
        <v>0</v>
      </c>
      <c r="D734" s="6">
        <v>25</v>
      </c>
    </row>
    <row r="735" spans="1:4" x14ac:dyDescent="0.3">
      <c r="A735">
        <f t="shared" si="11"/>
        <v>7.0449999999999999</v>
      </c>
      <c r="B735" s="4">
        <v>14183</v>
      </c>
      <c r="C735" s="9">
        <v>0</v>
      </c>
      <c r="D735" s="7">
        <v>26</v>
      </c>
    </row>
    <row r="736" spans="1:4" x14ac:dyDescent="0.3">
      <c r="A736">
        <f t="shared" si="11"/>
        <v>7.0540000000000003</v>
      </c>
      <c r="B736" s="3">
        <v>14192</v>
      </c>
      <c r="C736" s="8">
        <v>0</v>
      </c>
      <c r="D736" s="6">
        <v>26</v>
      </c>
    </row>
    <row r="737" spans="1:4" x14ac:dyDescent="0.3">
      <c r="A737">
        <f t="shared" si="11"/>
        <v>7.0629999999999997</v>
      </c>
      <c r="B737" s="4">
        <v>14201</v>
      </c>
      <c r="C737" s="9">
        <v>0</v>
      </c>
      <c r="D737" s="7">
        <v>26</v>
      </c>
    </row>
    <row r="738" spans="1:4" x14ac:dyDescent="0.3">
      <c r="A738">
        <f t="shared" si="11"/>
        <v>7.0730000000000004</v>
      </c>
      <c r="B738" s="3">
        <v>14211</v>
      </c>
      <c r="C738" s="8">
        <v>0</v>
      </c>
      <c r="D738" s="6">
        <v>26</v>
      </c>
    </row>
    <row r="739" spans="1:4" x14ac:dyDescent="0.3">
      <c r="A739">
        <f t="shared" si="11"/>
        <v>7.0819999999999999</v>
      </c>
      <c r="B739" s="4">
        <v>14220</v>
      </c>
      <c r="C739" s="9">
        <v>0</v>
      </c>
      <c r="D739" s="7">
        <v>26</v>
      </c>
    </row>
    <row r="740" spans="1:4" x14ac:dyDescent="0.3">
      <c r="A740">
        <f t="shared" si="11"/>
        <v>7.0910000000000002</v>
      </c>
      <c r="B740" s="3">
        <v>14229</v>
      </c>
      <c r="C740" s="8">
        <v>0</v>
      </c>
      <c r="D740" s="6">
        <v>26</v>
      </c>
    </row>
    <row r="741" spans="1:4" x14ac:dyDescent="0.3">
      <c r="A741">
        <f t="shared" si="11"/>
        <v>7.101</v>
      </c>
      <c r="B741" s="4">
        <v>14239</v>
      </c>
      <c r="C741" s="9">
        <v>0</v>
      </c>
      <c r="D741" s="7">
        <v>26</v>
      </c>
    </row>
    <row r="742" spans="1:4" x14ac:dyDescent="0.3">
      <c r="A742">
        <f t="shared" si="11"/>
        <v>7.11</v>
      </c>
      <c r="B742" s="3">
        <v>14248</v>
      </c>
      <c r="C742" s="8">
        <v>0</v>
      </c>
      <c r="D742" s="6">
        <v>26</v>
      </c>
    </row>
    <row r="743" spans="1:4" x14ac:dyDescent="0.3">
      <c r="A743">
        <f t="shared" si="11"/>
        <v>7.12</v>
      </c>
      <c r="B743" s="4">
        <v>14258</v>
      </c>
      <c r="C743" s="9">
        <v>0</v>
      </c>
      <c r="D743" s="7">
        <v>27</v>
      </c>
    </row>
    <row r="744" spans="1:4" x14ac:dyDescent="0.3">
      <c r="A744">
        <f t="shared" si="11"/>
        <v>7.1289999999999996</v>
      </c>
      <c r="B744" s="3">
        <v>14267</v>
      </c>
      <c r="C744" s="8">
        <v>0</v>
      </c>
      <c r="D744" s="6">
        <v>27</v>
      </c>
    </row>
    <row r="745" spans="1:4" x14ac:dyDescent="0.3">
      <c r="A745">
        <f t="shared" si="11"/>
        <v>7.1379999999999999</v>
      </c>
      <c r="B745" s="4">
        <v>14276</v>
      </c>
      <c r="C745" s="9">
        <v>0</v>
      </c>
      <c r="D745" s="7">
        <v>27</v>
      </c>
    </row>
    <row r="746" spans="1:4" x14ac:dyDescent="0.3">
      <c r="A746">
        <f t="shared" si="11"/>
        <v>7.1470000000000002</v>
      </c>
      <c r="B746" s="3">
        <v>14285</v>
      </c>
      <c r="C746" s="8">
        <v>0</v>
      </c>
      <c r="D746" s="6">
        <v>27</v>
      </c>
    </row>
    <row r="747" spans="1:4" x14ac:dyDescent="0.3">
      <c r="A747">
        <f t="shared" si="11"/>
        <v>7.157</v>
      </c>
      <c r="B747" s="4">
        <v>14295</v>
      </c>
      <c r="C747" s="9">
        <v>0</v>
      </c>
      <c r="D747" s="7">
        <v>27</v>
      </c>
    </row>
    <row r="748" spans="1:4" x14ac:dyDescent="0.3">
      <c r="A748">
        <f t="shared" si="11"/>
        <v>7.1669999999999998</v>
      </c>
      <c r="B748" s="3">
        <v>14305</v>
      </c>
      <c r="C748" s="8">
        <v>0</v>
      </c>
      <c r="D748" s="6">
        <v>27</v>
      </c>
    </row>
    <row r="749" spans="1:4" x14ac:dyDescent="0.3">
      <c r="A749">
        <f t="shared" si="11"/>
        <v>7.1760000000000002</v>
      </c>
      <c r="B749" s="4">
        <v>14314</v>
      </c>
      <c r="C749" s="9">
        <v>0</v>
      </c>
      <c r="D749" s="7">
        <v>27</v>
      </c>
    </row>
    <row r="750" spans="1:4" x14ac:dyDescent="0.3">
      <c r="A750">
        <f t="shared" si="11"/>
        <v>7.1849999999999996</v>
      </c>
      <c r="B750" s="3">
        <v>14323</v>
      </c>
      <c r="C750" s="8">
        <v>0</v>
      </c>
      <c r="D750" s="6">
        <v>27</v>
      </c>
    </row>
    <row r="751" spans="1:4" x14ac:dyDescent="0.3">
      <c r="A751">
        <f t="shared" si="11"/>
        <v>7.194</v>
      </c>
      <c r="B751" s="4">
        <v>14332</v>
      </c>
      <c r="C751" s="9">
        <v>0</v>
      </c>
      <c r="D751" s="7">
        <v>27</v>
      </c>
    </row>
    <row r="752" spans="1:4" x14ac:dyDescent="0.3">
      <c r="A752">
        <f t="shared" si="11"/>
        <v>7.2039999999999997</v>
      </c>
      <c r="B752" s="3">
        <v>14342</v>
      </c>
      <c r="C752" s="8">
        <v>0</v>
      </c>
      <c r="D752" s="6">
        <v>28</v>
      </c>
    </row>
    <row r="753" spans="1:4" x14ac:dyDescent="0.3">
      <c r="A753">
        <f t="shared" si="11"/>
        <v>7.2130000000000001</v>
      </c>
      <c r="B753" s="4">
        <v>14351</v>
      </c>
      <c r="C753" s="9">
        <v>0</v>
      </c>
      <c r="D753" s="7">
        <v>28</v>
      </c>
    </row>
    <row r="754" spans="1:4" x14ac:dyDescent="0.3">
      <c r="A754">
        <f t="shared" si="11"/>
        <v>7.2220000000000004</v>
      </c>
      <c r="B754" s="3">
        <v>14360</v>
      </c>
      <c r="C754" s="8">
        <v>0</v>
      </c>
      <c r="D754" s="6">
        <v>28</v>
      </c>
    </row>
    <row r="755" spans="1:4" x14ac:dyDescent="0.3">
      <c r="A755">
        <f t="shared" si="11"/>
        <v>7.2320000000000002</v>
      </c>
      <c r="B755" s="4">
        <v>14370</v>
      </c>
      <c r="C755" s="9">
        <v>0</v>
      </c>
      <c r="D755" s="7">
        <v>28</v>
      </c>
    </row>
    <row r="756" spans="1:4" x14ac:dyDescent="0.3">
      <c r="A756">
        <f t="shared" si="11"/>
        <v>7.242</v>
      </c>
      <c r="B756" s="3">
        <v>14380</v>
      </c>
      <c r="C756" s="8">
        <v>0</v>
      </c>
      <c r="D756" s="6">
        <v>28</v>
      </c>
    </row>
    <row r="757" spans="1:4" x14ac:dyDescent="0.3">
      <c r="A757">
        <f t="shared" si="11"/>
        <v>7.2510000000000003</v>
      </c>
      <c r="B757" s="4">
        <v>14389</v>
      </c>
      <c r="C757" s="9">
        <v>0</v>
      </c>
      <c r="D757" s="7">
        <v>28</v>
      </c>
    </row>
    <row r="758" spans="1:4" x14ac:dyDescent="0.3">
      <c r="A758">
        <f t="shared" si="11"/>
        <v>7.26</v>
      </c>
      <c r="B758" s="3">
        <v>14398</v>
      </c>
      <c r="C758" s="8">
        <v>0</v>
      </c>
      <c r="D758" s="6">
        <v>28</v>
      </c>
    </row>
    <row r="759" spans="1:4" x14ac:dyDescent="0.3">
      <c r="A759">
        <f t="shared" si="11"/>
        <v>7.2690000000000001</v>
      </c>
      <c r="B759" s="4">
        <v>14407</v>
      </c>
      <c r="C759" s="9">
        <v>0</v>
      </c>
      <c r="D759" s="7">
        <v>28</v>
      </c>
    </row>
    <row r="760" spans="1:4" x14ac:dyDescent="0.3">
      <c r="A760">
        <f t="shared" si="11"/>
        <v>7.2779999999999996</v>
      </c>
      <c r="B760" s="3">
        <v>14416</v>
      </c>
      <c r="C760" s="8">
        <v>0</v>
      </c>
      <c r="D760" s="6">
        <v>29</v>
      </c>
    </row>
    <row r="761" spans="1:4" x14ac:dyDescent="0.3">
      <c r="A761">
        <f t="shared" si="11"/>
        <v>7.2880000000000003</v>
      </c>
      <c r="B761" s="4">
        <v>14426</v>
      </c>
      <c r="C761" s="9">
        <v>0</v>
      </c>
      <c r="D761" s="7">
        <v>29</v>
      </c>
    </row>
    <row r="762" spans="1:4" x14ac:dyDescent="0.3">
      <c r="A762">
        <f t="shared" si="11"/>
        <v>7.298</v>
      </c>
      <c r="B762" s="3">
        <v>14436</v>
      </c>
      <c r="C762" s="8">
        <v>0</v>
      </c>
      <c r="D762" s="6">
        <v>29</v>
      </c>
    </row>
    <row r="763" spans="1:4" x14ac:dyDescent="0.3">
      <c r="A763">
        <f t="shared" si="11"/>
        <v>7.3070000000000004</v>
      </c>
      <c r="B763" s="4">
        <v>14445</v>
      </c>
      <c r="C763" s="9">
        <v>0</v>
      </c>
      <c r="D763" s="7">
        <v>29</v>
      </c>
    </row>
    <row r="764" spans="1:4" x14ac:dyDescent="0.3">
      <c r="A764">
        <f t="shared" si="11"/>
        <v>7.3159999999999998</v>
      </c>
      <c r="B764" s="3">
        <v>14454</v>
      </c>
      <c r="C764" s="8">
        <v>0</v>
      </c>
      <c r="D764" s="6">
        <v>29</v>
      </c>
    </row>
    <row r="765" spans="1:4" x14ac:dyDescent="0.3">
      <c r="A765">
        <f t="shared" si="11"/>
        <v>7.3259999999999996</v>
      </c>
      <c r="B765" s="4">
        <v>14464</v>
      </c>
      <c r="C765" s="9">
        <v>0</v>
      </c>
      <c r="D765" s="7">
        <v>29</v>
      </c>
    </row>
    <row r="766" spans="1:4" x14ac:dyDescent="0.3">
      <c r="A766">
        <f t="shared" si="11"/>
        <v>7.335</v>
      </c>
      <c r="B766" s="3">
        <v>14473</v>
      </c>
      <c r="C766" s="8">
        <v>0</v>
      </c>
      <c r="D766" s="6">
        <v>29</v>
      </c>
    </row>
    <row r="767" spans="1:4" x14ac:dyDescent="0.3">
      <c r="A767">
        <f t="shared" si="11"/>
        <v>7.3440000000000003</v>
      </c>
      <c r="B767" s="4">
        <v>14482</v>
      </c>
      <c r="C767" s="9">
        <v>0</v>
      </c>
      <c r="D767" s="7">
        <v>29</v>
      </c>
    </row>
    <row r="768" spans="1:4" x14ac:dyDescent="0.3">
      <c r="A768">
        <f t="shared" si="11"/>
        <v>7.3529999999999998</v>
      </c>
      <c r="B768" s="3">
        <v>14491</v>
      </c>
      <c r="C768" s="8">
        <v>0</v>
      </c>
      <c r="D768" s="6">
        <v>29</v>
      </c>
    </row>
    <row r="769" spans="1:4" x14ac:dyDescent="0.3">
      <c r="A769">
        <f t="shared" si="11"/>
        <v>7.3630000000000004</v>
      </c>
      <c r="B769" s="4">
        <v>14501</v>
      </c>
      <c r="C769" s="9">
        <v>0</v>
      </c>
      <c r="D769" s="7">
        <v>30</v>
      </c>
    </row>
    <row r="770" spans="1:4" x14ac:dyDescent="0.3">
      <c r="A770">
        <f t="shared" si="11"/>
        <v>7.3730000000000002</v>
      </c>
      <c r="B770" s="3">
        <v>14511</v>
      </c>
      <c r="C770" s="8">
        <v>0</v>
      </c>
      <c r="D770" s="6">
        <v>30</v>
      </c>
    </row>
    <row r="771" spans="1:4" x14ac:dyDescent="0.3">
      <c r="A771">
        <f t="shared" ref="A771:A834" si="12">(B771-7138)/1000</f>
        <v>7.3819999999999997</v>
      </c>
      <c r="B771" s="4">
        <v>14520</v>
      </c>
      <c r="C771" s="9">
        <v>0</v>
      </c>
      <c r="D771" s="7">
        <v>30</v>
      </c>
    </row>
    <row r="772" spans="1:4" x14ac:dyDescent="0.3">
      <c r="A772">
        <f t="shared" si="12"/>
        <v>7.391</v>
      </c>
      <c r="B772" s="3">
        <v>14529</v>
      </c>
      <c r="C772" s="8">
        <v>0</v>
      </c>
      <c r="D772" s="6">
        <v>30</v>
      </c>
    </row>
    <row r="773" spans="1:4" x14ac:dyDescent="0.3">
      <c r="A773">
        <f t="shared" si="12"/>
        <v>7.4</v>
      </c>
      <c r="B773" s="4">
        <v>14538</v>
      </c>
      <c r="C773" s="9">
        <v>0</v>
      </c>
      <c r="D773" s="7">
        <v>30</v>
      </c>
    </row>
    <row r="774" spans="1:4" x14ac:dyDescent="0.3">
      <c r="A774">
        <f t="shared" si="12"/>
        <v>7.4089999999999998</v>
      </c>
      <c r="B774" s="3">
        <v>14547</v>
      </c>
      <c r="C774" s="8">
        <v>0</v>
      </c>
      <c r="D774" s="6">
        <v>30</v>
      </c>
    </row>
    <row r="775" spans="1:4" x14ac:dyDescent="0.3">
      <c r="A775">
        <f t="shared" si="12"/>
        <v>7.4189999999999996</v>
      </c>
      <c r="B775" s="4">
        <v>14557</v>
      </c>
      <c r="C775" s="9">
        <v>0</v>
      </c>
      <c r="D775" s="7">
        <v>30</v>
      </c>
    </row>
    <row r="776" spans="1:4" x14ac:dyDescent="0.3">
      <c r="A776">
        <f t="shared" si="12"/>
        <v>7.4290000000000003</v>
      </c>
      <c r="B776" s="3">
        <v>14567</v>
      </c>
      <c r="C776" s="8">
        <v>0</v>
      </c>
      <c r="D776" s="6">
        <v>30</v>
      </c>
    </row>
    <row r="777" spans="1:4" x14ac:dyDescent="0.3">
      <c r="A777">
        <f t="shared" si="12"/>
        <v>7.4379999999999997</v>
      </c>
      <c r="B777" s="4">
        <v>14576</v>
      </c>
      <c r="C777" s="9">
        <v>0</v>
      </c>
      <c r="D777" s="7">
        <v>31</v>
      </c>
    </row>
    <row r="778" spans="1:4" x14ac:dyDescent="0.3">
      <c r="A778">
        <f t="shared" si="12"/>
        <v>7.4470000000000001</v>
      </c>
      <c r="B778" s="3">
        <v>14585</v>
      </c>
      <c r="C778" s="8">
        <v>0</v>
      </c>
      <c r="D778" s="6">
        <v>31</v>
      </c>
    </row>
    <row r="779" spans="1:4" x14ac:dyDescent="0.3">
      <c r="A779">
        <f t="shared" si="12"/>
        <v>7.4569999999999999</v>
      </c>
      <c r="B779" s="4">
        <v>14595</v>
      </c>
      <c r="C779" s="9">
        <v>0</v>
      </c>
      <c r="D779" s="7">
        <v>31</v>
      </c>
    </row>
    <row r="780" spans="1:4" x14ac:dyDescent="0.3">
      <c r="A780">
        <f t="shared" si="12"/>
        <v>7.4660000000000002</v>
      </c>
      <c r="B780" s="3">
        <v>14604</v>
      </c>
      <c r="C780" s="8">
        <v>0</v>
      </c>
      <c r="D780" s="6">
        <v>31</v>
      </c>
    </row>
    <row r="781" spans="1:4" x14ac:dyDescent="0.3">
      <c r="A781">
        <f t="shared" si="12"/>
        <v>7.4749999999999996</v>
      </c>
      <c r="B781" s="4">
        <v>14613</v>
      </c>
      <c r="C781" s="9">
        <v>0</v>
      </c>
      <c r="D781" s="7">
        <v>31</v>
      </c>
    </row>
    <row r="782" spans="1:4" x14ac:dyDescent="0.3">
      <c r="A782">
        <f t="shared" si="12"/>
        <v>7.484</v>
      </c>
      <c r="B782" s="3">
        <v>14622</v>
      </c>
      <c r="C782" s="8">
        <v>0</v>
      </c>
      <c r="D782" s="6">
        <v>31</v>
      </c>
    </row>
    <row r="783" spans="1:4" x14ac:dyDescent="0.3">
      <c r="A783">
        <f t="shared" si="12"/>
        <v>7.4939999999999998</v>
      </c>
      <c r="B783" s="4">
        <v>14632</v>
      </c>
      <c r="C783" s="9">
        <v>0</v>
      </c>
      <c r="D783" s="7">
        <v>31</v>
      </c>
    </row>
    <row r="784" spans="1:4" x14ac:dyDescent="0.3">
      <c r="A784">
        <f t="shared" si="12"/>
        <v>7.5039999999999996</v>
      </c>
      <c r="B784" s="3">
        <v>14642</v>
      </c>
      <c r="C784" s="8">
        <v>0</v>
      </c>
      <c r="D784" s="6">
        <v>31</v>
      </c>
    </row>
    <row r="785" spans="1:4" x14ac:dyDescent="0.3">
      <c r="A785">
        <f t="shared" si="12"/>
        <v>7.5129999999999999</v>
      </c>
      <c r="B785" s="4">
        <v>14651</v>
      </c>
      <c r="C785" s="9">
        <v>0</v>
      </c>
      <c r="D785" s="7">
        <v>31</v>
      </c>
    </row>
    <row r="786" spans="1:4" x14ac:dyDescent="0.3">
      <c r="A786">
        <f t="shared" si="12"/>
        <v>7.5220000000000002</v>
      </c>
      <c r="B786" s="3">
        <v>14660</v>
      </c>
      <c r="C786" s="8">
        <v>0</v>
      </c>
      <c r="D786" s="6">
        <v>32</v>
      </c>
    </row>
    <row r="787" spans="1:4" x14ac:dyDescent="0.3">
      <c r="A787">
        <f t="shared" si="12"/>
        <v>7.5309999999999997</v>
      </c>
      <c r="B787" s="4">
        <v>14669</v>
      </c>
      <c r="C787" s="9">
        <v>0</v>
      </c>
      <c r="D787" s="7">
        <v>32</v>
      </c>
    </row>
    <row r="788" spans="1:4" x14ac:dyDescent="0.3">
      <c r="A788">
        <f t="shared" si="12"/>
        <v>7.5410000000000004</v>
      </c>
      <c r="B788" s="3">
        <v>14679</v>
      </c>
      <c r="C788" s="8">
        <v>0</v>
      </c>
      <c r="D788" s="6">
        <v>32</v>
      </c>
    </row>
    <row r="789" spans="1:4" x14ac:dyDescent="0.3">
      <c r="A789">
        <f t="shared" si="12"/>
        <v>7.55</v>
      </c>
      <c r="B789" s="4">
        <v>14688</v>
      </c>
      <c r="C789" s="9">
        <v>0</v>
      </c>
      <c r="D789" s="7">
        <v>32</v>
      </c>
    </row>
    <row r="790" spans="1:4" x14ac:dyDescent="0.3">
      <c r="A790">
        <f t="shared" si="12"/>
        <v>7.5590000000000002</v>
      </c>
      <c r="B790" s="3">
        <v>14697</v>
      </c>
      <c r="C790" s="8">
        <v>0</v>
      </c>
      <c r="D790" s="6">
        <v>32</v>
      </c>
    </row>
    <row r="791" spans="1:4" x14ac:dyDescent="0.3">
      <c r="A791">
        <f t="shared" si="12"/>
        <v>7.569</v>
      </c>
      <c r="B791" s="4">
        <v>14707</v>
      </c>
      <c r="C791" s="9">
        <v>0</v>
      </c>
      <c r="D791" s="7">
        <v>32</v>
      </c>
    </row>
    <row r="792" spans="1:4" x14ac:dyDescent="0.3">
      <c r="A792">
        <f t="shared" si="12"/>
        <v>7.5780000000000003</v>
      </c>
      <c r="B792" s="3">
        <v>14716</v>
      </c>
      <c r="C792" s="8">
        <v>0</v>
      </c>
      <c r="D792" s="6">
        <v>32</v>
      </c>
    </row>
    <row r="793" spans="1:4" x14ac:dyDescent="0.3">
      <c r="A793">
        <f t="shared" si="12"/>
        <v>7.5880000000000001</v>
      </c>
      <c r="B793" s="4">
        <v>14726</v>
      </c>
      <c r="C793" s="9">
        <v>0</v>
      </c>
      <c r="D793" s="7">
        <v>32</v>
      </c>
    </row>
    <row r="794" spans="1:4" x14ac:dyDescent="0.3">
      <c r="A794">
        <f t="shared" si="12"/>
        <v>7.5970000000000004</v>
      </c>
      <c r="B794" s="3">
        <v>14735</v>
      </c>
      <c r="C794" s="8">
        <v>0</v>
      </c>
      <c r="D794" s="6">
        <v>32</v>
      </c>
    </row>
    <row r="795" spans="1:4" x14ac:dyDescent="0.3">
      <c r="A795">
        <f t="shared" si="12"/>
        <v>7.6059999999999999</v>
      </c>
      <c r="B795" s="4">
        <v>14744</v>
      </c>
      <c r="C795" s="9">
        <v>0</v>
      </c>
      <c r="D795" s="7">
        <v>33</v>
      </c>
    </row>
    <row r="796" spans="1:4" x14ac:dyDescent="0.3">
      <c r="A796">
        <f t="shared" si="12"/>
        <v>7.6150000000000002</v>
      </c>
      <c r="B796" s="3">
        <v>14753</v>
      </c>
      <c r="C796" s="8">
        <v>0</v>
      </c>
      <c r="D796" s="6">
        <v>33</v>
      </c>
    </row>
    <row r="797" spans="1:4" x14ac:dyDescent="0.3">
      <c r="A797">
        <f t="shared" si="12"/>
        <v>7.6260000000000003</v>
      </c>
      <c r="B797" s="4">
        <v>14764</v>
      </c>
      <c r="C797" s="9">
        <v>0</v>
      </c>
      <c r="D797" s="7">
        <v>33</v>
      </c>
    </row>
    <row r="798" spans="1:4" x14ac:dyDescent="0.3">
      <c r="A798">
        <f t="shared" si="12"/>
        <v>7.6349999999999998</v>
      </c>
      <c r="B798" s="3">
        <v>14773</v>
      </c>
      <c r="C798" s="8">
        <v>0</v>
      </c>
      <c r="D798" s="6">
        <v>33</v>
      </c>
    </row>
    <row r="799" spans="1:4" x14ac:dyDescent="0.3">
      <c r="A799">
        <f t="shared" si="12"/>
        <v>7.6440000000000001</v>
      </c>
      <c r="B799" s="4">
        <v>14782</v>
      </c>
      <c r="C799" s="9">
        <v>0</v>
      </c>
      <c r="D799" s="7">
        <v>33</v>
      </c>
    </row>
    <row r="800" spans="1:4" x14ac:dyDescent="0.3">
      <c r="A800">
        <f t="shared" si="12"/>
        <v>7.6529999999999996</v>
      </c>
      <c r="B800" s="3">
        <v>14791</v>
      </c>
      <c r="C800" s="8">
        <v>0</v>
      </c>
      <c r="D800" s="6">
        <v>33</v>
      </c>
    </row>
    <row r="801" spans="1:4" x14ac:dyDescent="0.3">
      <c r="A801">
        <f t="shared" si="12"/>
        <v>7.6619999999999999</v>
      </c>
      <c r="B801" s="4">
        <v>14800</v>
      </c>
      <c r="C801" s="9">
        <v>0</v>
      </c>
      <c r="D801" s="7">
        <v>33</v>
      </c>
    </row>
    <row r="802" spans="1:4" x14ac:dyDescent="0.3">
      <c r="A802">
        <f t="shared" si="12"/>
        <v>7.6719999999999997</v>
      </c>
      <c r="B802" s="3">
        <v>14810</v>
      </c>
      <c r="C802" s="8">
        <v>0</v>
      </c>
      <c r="D802" s="6">
        <v>33</v>
      </c>
    </row>
    <row r="803" spans="1:4" x14ac:dyDescent="0.3">
      <c r="A803">
        <f t="shared" si="12"/>
        <v>7.681</v>
      </c>
      <c r="B803" s="4">
        <v>14819</v>
      </c>
      <c r="C803" s="9">
        <v>0</v>
      </c>
      <c r="D803" s="7">
        <v>34</v>
      </c>
    </row>
    <row r="804" spans="1:4" x14ac:dyDescent="0.3">
      <c r="A804">
        <f t="shared" si="12"/>
        <v>7.69</v>
      </c>
      <c r="B804" s="3">
        <v>14828</v>
      </c>
      <c r="C804" s="8">
        <v>0</v>
      </c>
      <c r="D804" s="6">
        <v>34</v>
      </c>
    </row>
    <row r="805" spans="1:4" x14ac:dyDescent="0.3">
      <c r="A805">
        <f t="shared" si="12"/>
        <v>7.7</v>
      </c>
      <c r="B805" s="4">
        <v>14838</v>
      </c>
      <c r="C805" s="9">
        <v>0</v>
      </c>
      <c r="D805" s="7">
        <v>34</v>
      </c>
    </row>
    <row r="806" spans="1:4" x14ac:dyDescent="0.3">
      <c r="A806">
        <f t="shared" si="12"/>
        <v>7.71</v>
      </c>
      <c r="B806" s="3">
        <v>14848</v>
      </c>
      <c r="C806" s="8">
        <v>0</v>
      </c>
      <c r="D806" s="6">
        <v>34</v>
      </c>
    </row>
    <row r="807" spans="1:4" x14ac:dyDescent="0.3">
      <c r="A807">
        <f t="shared" si="12"/>
        <v>7.7190000000000003</v>
      </c>
      <c r="B807" s="4">
        <v>14857</v>
      </c>
      <c r="C807" s="9">
        <v>0</v>
      </c>
      <c r="D807" s="7">
        <v>34</v>
      </c>
    </row>
    <row r="808" spans="1:4" x14ac:dyDescent="0.3">
      <c r="A808">
        <f t="shared" si="12"/>
        <v>7.7279999999999998</v>
      </c>
      <c r="B808" s="3">
        <v>14866</v>
      </c>
      <c r="C808" s="8">
        <v>0</v>
      </c>
      <c r="D808" s="6">
        <v>34</v>
      </c>
    </row>
    <row r="809" spans="1:4" x14ac:dyDescent="0.3">
      <c r="A809">
        <f t="shared" si="12"/>
        <v>7.7370000000000001</v>
      </c>
      <c r="B809" s="4">
        <v>14875</v>
      </c>
      <c r="C809" s="9">
        <v>0</v>
      </c>
      <c r="D809" s="7">
        <v>34</v>
      </c>
    </row>
    <row r="810" spans="1:4" x14ac:dyDescent="0.3">
      <c r="A810">
        <f t="shared" si="12"/>
        <v>7.7460000000000004</v>
      </c>
      <c r="B810" s="3">
        <v>14884</v>
      </c>
      <c r="C810" s="8">
        <v>0</v>
      </c>
      <c r="D810" s="6">
        <v>34</v>
      </c>
    </row>
    <row r="811" spans="1:4" x14ac:dyDescent="0.3">
      <c r="A811">
        <f t="shared" si="12"/>
        <v>7.7560000000000002</v>
      </c>
      <c r="B811" s="4">
        <v>14894</v>
      </c>
      <c r="C811" s="9">
        <v>0</v>
      </c>
      <c r="D811" s="7">
        <v>34</v>
      </c>
    </row>
    <row r="812" spans="1:4" x14ac:dyDescent="0.3">
      <c r="A812">
        <f t="shared" si="12"/>
        <v>7.766</v>
      </c>
      <c r="B812" s="3">
        <v>14904</v>
      </c>
      <c r="C812" s="8">
        <v>0</v>
      </c>
      <c r="D812" s="6">
        <v>35</v>
      </c>
    </row>
    <row r="813" spans="1:4" x14ac:dyDescent="0.3">
      <c r="A813">
        <f t="shared" si="12"/>
        <v>7.7750000000000004</v>
      </c>
      <c r="B813" s="4">
        <v>14913</v>
      </c>
      <c r="C813" s="9">
        <v>0</v>
      </c>
      <c r="D813" s="7">
        <v>35</v>
      </c>
    </row>
    <row r="814" spans="1:4" x14ac:dyDescent="0.3">
      <c r="A814">
        <f t="shared" si="12"/>
        <v>7.7839999999999998</v>
      </c>
      <c r="B814" s="3">
        <v>14922</v>
      </c>
      <c r="C814" s="8">
        <v>0</v>
      </c>
      <c r="D814" s="6">
        <v>35</v>
      </c>
    </row>
    <row r="815" spans="1:4" x14ac:dyDescent="0.3">
      <c r="A815">
        <f t="shared" si="12"/>
        <v>7.7930000000000001</v>
      </c>
      <c r="B815" s="4">
        <v>14931</v>
      </c>
      <c r="C815" s="9">
        <v>0</v>
      </c>
      <c r="D815" s="7">
        <v>35</v>
      </c>
    </row>
    <row r="816" spans="1:4" x14ac:dyDescent="0.3">
      <c r="A816">
        <f t="shared" si="12"/>
        <v>7.8029999999999999</v>
      </c>
      <c r="B816" s="3">
        <v>14941</v>
      </c>
      <c r="C816" s="8">
        <v>0</v>
      </c>
      <c r="D816" s="6">
        <v>35</v>
      </c>
    </row>
    <row r="817" spans="1:4" x14ac:dyDescent="0.3">
      <c r="A817">
        <f t="shared" si="12"/>
        <v>7.8120000000000003</v>
      </c>
      <c r="B817" s="4">
        <v>14950</v>
      </c>
      <c r="C817" s="9">
        <v>0</v>
      </c>
      <c r="D817" s="7">
        <v>35</v>
      </c>
    </row>
    <row r="818" spans="1:4" x14ac:dyDescent="0.3">
      <c r="A818">
        <f t="shared" si="12"/>
        <v>7.8209999999999997</v>
      </c>
      <c r="B818" s="3">
        <v>14959</v>
      </c>
      <c r="C818" s="8">
        <v>0</v>
      </c>
      <c r="D818" s="6">
        <v>35</v>
      </c>
    </row>
    <row r="819" spans="1:4" x14ac:dyDescent="0.3">
      <c r="A819">
        <f t="shared" si="12"/>
        <v>7.8310000000000004</v>
      </c>
      <c r="B819" s="4">
        <v>14969</v>
      </c>
      <c r="C819" s="9">
        <v>0</v>
      </c>
      <c r="D819" s="7">
        <v>35</v>
      </c>
    </row>
    <row r="820" spans="1:4" x14ac:dyDescent="0.3">
      <c r="A820">
        <f t="shared" si="12"/>
        <v>7.8410000000000002</v>
      </c>
      <c r="B820" s="3">
        <v>14979</v>
      </c>
      <c r="C820" s="8">
        <v>0</v>
      </c>
      <c r="D820" s="6">
        <v>36</v>
      </c>
    </row>
    <row r="821" spans="1:4" x14ac:dyDescent="0.3">
      <c r="A821">
        <f t="shared" si="12"/>
        <v>7.85</v>
      </c>
      <c r="B821" s="4">
        <v>14988</v>
      </c>
      <c r="C821" s="9">
        <v>0</v>
      </c>
      <c r="D821" s="7">
        <v>36</v>
      </c>
    </row>
    <row r="822" spans="1:4" x14ac:dyDescent="0.3">
      <c r="A822">
        <f t="shared" si="12"/>
        <v>7.859</v>
      </c>
      <c r="B822" s="3">
        <v>14997</v>
      </c>
      <c r="C822" s="8">
        <v>0</v>
      </c>
      <c r="D822" s="6">
        <v>36</v>
      </c>
    </row>
    <row r="823" spans="1:4" x14ac:dyDescent="0.3">
      <c r="A823">
        <f t="shared" si="12"/>
        <v>7.8680000000000003</v>
      </c>
      <c r="B823" s="4">
        <v>15006</v>
      </c>
      <c r="C823" s="9">
        <v>0</v>
      </c>
      <c r="D823" s="7">
        <v>36</v>
      </c>
    </row>
    <row r="824" spans="1:4" x14ac:dyDescent="0.3">
      <c r="A824">
        <f t="shared" si="12"/>
        <v>7.8769999999999998</v>
      </c>
      <c r="B824" s="3">
        <v>15015</v>
      </c>
      <c r="C824" s="8">
        <v>0</v>
      </c>
      <c r="D824" s="6">
        <v>36</v>
      </c>
    </row>
    <row r="825" spans="1:4" x14ac:dyDescent="0.3">
      <c r="A825">
        <f t="shared" si="12"/>
        <v>7.8869999999999996</v>
      </c>
      <c r="B825" s="4">
        <v>15025</v>
      </c>
      <c r="C825" s="9">
        <v>0</v>
      </c>
      <c r="D825" s="7">
        <v>36</v>
      </c>
    </row>
    <row r="826" spans="1:4" x14ac:dyDescent="0.3">
      <c r="A826">
        <f t="shared" si="12"/>
        <v>7.8970000000000002</v>
      </c>
      <c r="B826" s="3">
        <v>15035</v>
      </c>
      <c r="C826" s="8">
        <v>0</v>
      </c>
      <c r="D826" s="6">
        <v>36</v>
      </c>
    </row>
    <row r="827" spans="1:4" x14ac:dyDescent="0.3">
      <c r="A827">
        <f t="shared" si="12"/>
        <v>7.9059999999999997</v>
      </c>
      <c r="B827" s="4">
        <v>15044</v>
      </c>
      <c r="C827" s="9">
        <v>0</v>
      </c>
      <c r="D827" s="7">
        <v>36</v>
      </c>
    </row>
    <row r="828" spans="1:4" x14ac:dyDescent="0.3">
      <c r="A828">
        <f t="shared" si="12"/>
        <v>7.915</v>
      </c>
      <c r="B828" s="3">
        <v>15053</v>
      </c>
      <c r="C828" s="8">
        <v>0</v>
      </c>
      <c r="D828" s="6">
        <v>36</v>
      </c>
    </row>
    <row r="829" spans="1:4" x14ac:dyDescent="0.3">
      <c r="A829">
        <f t="shared" si="12"/>
        <v>7.9249999999999998</v>
      </c>
      <c r="B829" s="4">
        <v>15063</v>
      </c>
      <c r="C829" s="9">
        <v>0</v>
      </c>
      <c r="D829" s="7">
        <v>37</v>
      </c>
    </row>
    <row r="830" spans="1:4" x14ac:dyDescent="0.3">
      <c r="A830">
        <f t="shared" si="12"/>
        <v>7.9340000000000002</v>
      </c>
      <c r="B830" s="3">
        <v>15072</v>
      </c>
      <c r="C830" s="8">
        <v>0</v>
      </c>
      <c r="D830" s="6">
        <v>37</v>
      </c>
    </row>
    <row r="831" spans="1:4" x14ac:dyDescent="0.3">
      <c r="A831">
        <f t="shared" si="12"/>
        <v>7.9429999999999996</v>
      </c>
      <c r="B831" s="4">
        <v>15081</v>
      </c>
      <c r="C831" s="9">
        <v>0</v>
      </c>
      <c r="D831" s="7">
        <v>37</v>
      </c>
    </row>
    <row r="832" spans="1:4" x14ac:dyDescent="0.3">
      <c r="A832">
        <f t="shared" si="12"/>
        <v>7.952</v>
      </c>
      <c r="B832" s="3">
        <v>15090</v>
      </c>
      <c r="C832" s="8">
        <v>0</v>
      </c>
      <c r="D832" s="6">
        <v>37</v>
      </c>
    </row>
    <row r="833" spans="1:4" x14ac:dyDescent="0.3">
      <c r="A833">
        <f t="shared" si="12"/>
        <v>7.9619999999999997</v>
      </c>
      <c r="B833" s="4">
        <v>15100</v>
      </c>
      <c r="C833" s="9">
        <v>0</v>
      </c>
      <c r="D833" s="7">
        <v>37</v>
      </c>
    </row>
    <row r="834" spans="1:4" x14ac:dyDescent="0.3">
      <c r="A834">
        <f t="shared" si="12"/>
        <v>7.9720000000000004</v>
      </c>
      <c r="B834" s="3">
        <v>15110</v>
      </c>
      <c r="C834" s="8">
        <v>0</v>
      </c>
      <c r="D834" s="6">
        <v>37</v>
      </c>
    </row>
    <row r="835" spans="1:4" x14ac:dyDescent="0.3">
      <c r="A835">
        <f t="shared" ref="A835:A898" si="13">(B835-7138)/1000</f>
        <v>7.9809999999999999</v>
      </c>
      <c r="B835" s="4">
        <v>15119</v>
      </c>
      <c r="C835" s="9">
        <v>0</v>
      </c>
      <c r="D835" s="7">
        <v>37</v>
      </c>
    </row>
    <row r="836" spans="1:4" x14ac:dyDescent="0.3">
      <c r="A836">
        <f t="shared" si="13"/>
        <v>7.99</v>
      </c>
      <c r="B836" s="3">
        <v>15128</v>
      </c>
      <c r="C836" s="8">
        <v>0</v>
      </c>
      <c r="D836" s="6">
        <v>37</v>
      </c>
    </row>
    <row r="837" spans="1:4" x14ac:dyDescent="0.3">
      <c r="A837">
        <f t="shared" si="13"/>
        <v>7.9989999999999997</v>
      </c>
      <c r="B837" s="4">
        <v>15137</v>
      </c>
      <c r="C837" s="9">
        <v>0</v>
      </c>
      <c r="D837" s="7">
        <v>38</v>
      </c>
    </row>
    <row r="838" spans="1:4" x14ac:dyDescent="0.3">
      <c r="A838">
        <f t="shared" si="13"/>
        <v>8.0090000000000003</v>
      </c>
      <c r="B838" s="3">
        <v>15147</v>
      </c>
      <c r="C838" s="8">
        <v>0</v>
      </c>
      <c r="D838" s="6">
        <v>38</v>
      </c>
    </row>
    <row r="839" spans="1:4" x14ac:dyDescent="0.3">
      <c r="A839">
        <f t="shared" si="13"/>
        <v>8.0180000000000007</v>
      </c>
      <c r="B839" s="4">
        <v>15156</v>
      </c>
      <c r="C839" s="9">
        <v>0</v>
      </c>
      <c r="D839" s="7">
        <v>38</v>
      </c>
    </row>
    <row r="840" spans="1:4" x14ac:dyDescent="0.3">
      <c r="A840">
        <f t="shared" si="13"/>
        <v>8.0280000000000005</v>
      </c>
      <c r="B840" s="3">
        <v>15166</v>
      </c>
      <c r="C840" s="8">
        <v>0</v>
      </c>
      <c r="D840" s="6">
        <v>38</v>
      </c>
    </row>
    <row r="841" spans="1:4" x14ac:dyDescent="0.3">
      <c r="A841">
        <f t="shared" si="13"/>
        <v>8.0370000000000008</v>
      </c>
      <c r="B841" s="4">
        <v>15175</v>
      </c>
      <c r="C841" s="9">
        <v>0</v>
      </c>
      <c r="D841" s="7">
        <v>38</v>
      </c>
    </row>
    <row r="842" spans="1:4" x14ac:dyDescent="0.3">
      <c r="A842">
        <f t="shared" si="13"/>
        <v>8.0459999999999994</v>
      </c>
      <c r="B842" s="3">
        <v>15184</v>
      </c>
      <c r="C842" s="8">
        <v>0</v>
      </c>
      <c r="D842" s="6">
        <v>38</v>
      </c>
    </row>
    <row r="843" spans="1:4" x14ac:dyDescent="0.3">
      <c r="A843">
        <f t="shared" si="13"/>
        <v>8.0559999999999992</v>
      </c>
      <c r="B843" s="4">
        <v>15194</v>
      </c>
      <c r="C843" s="9">
        <v>0</v>
      </c>
      <c r="D843" s="7">
        <v>38</v>
      </c>
    </row>
    <row r="844" spans="1:4" x14ac:dyDescent="0.3">
      <c r="A844">
        <f t="shared" si="13"/>
        <v>8.0649999999999995</v>
      </c>
      <c r="B844" s="3">
        <v>15203</v>
      </c>
      <c r="C844" s="8">
        <v>0</v>
      </c>
      <c r="D844" s="6">
        <v>38</v>
      </c>
    </row>
    <row r="845" spans="1:4" x14ac:dyDescent="0.3">
      <c r="A845">
        <f t="shared" si="13"/>
        <v>8.0739999999999998</v>
      </c>
      <c r="B845" s="4">
        <v>15212</v>
      </c>
      <c r="C845" s="9">
        <v>0</v>
      </c>
      <c r="D845" s="7">
        <v>38</v>
      </c>
    </row>
    <row r="846" spans="1:4" x14ac:dyDescent="0.3">
      <c r="A846">
        <f t="shared" si="13"/>
        <v>8.0830000000000002</v>
      </c>
      <c r="B846" s="3">
        <v>15221</v>
      </c>
      <c r="C846" s="8">
        <v>0</v>
      </c>
      <c r="D846" s="6">
        <v>39</v>
      </c>
    </row>
    <row r="847" spans="1:4" x14ac:dyDescent="0.3">
      <c r="A847">
        <f t="shared" si="13"/>
        <v>8.0939999999999994</v>
      </c>
      <c r="B847" s="4">
        <v>15232</v>
      </c>
      <c r="C847" s="9">
        <v>0</v>
      </c>
      <c r="D847" s="7">
        <v>39</v>
      </c>
    </row>
    <row r="848" spans="1:4" x14ac:dyDescent="0.3">
      <c r="A848">
        <f t="shared" si="13"/>
        <v>8.1029999999999998</v>
      </c>
      <c r="B848" s="3">
        <v>15241</v>
      </c>
      <c r="C848" s="8">
        <v>0</v>
      </c>
      <c r="D848" s="6">
        <v>39</v>
      </c>
    </row>
    <row r="849" spans="1:4" x14ac:dyDescent="0.3">
      <c r="A849">
        <f t="shared" si="13"/>
        <v>8.1120000000000001</v>
      </c>
      <c r="B849" s="4">
        <v>15250</v>
      </c>
      <c r="C849" s="9">
        <v>0</v>
      </c>
      <c r="D849" s="7">
        <v>39</v>
      </c>
    </row>
    <row r="850" spans="1:4" x14ac:dyDescent="0.3">
      <c r="A850">
        <f t="shared" si="13"/>
        <v>8.1210000000000004</v>
      </c>
      <c r="B850" s="3">
        <v>15259</v>
      </c>
      <c r="C850" s="8">
        <v>0</v>
      </c>
      <c r="D850" s="6">
        <v>39</v>
      </c>
    </row>
    <row r="851" spans="1:4" x14ac:dyDescent="0.3">
      <c r="A851">
        <f t="shared" si="13"/>
        <v>8.1300000000000008</v>
      </c>
      <c r="B851" s="4">
        <v>15268</v>
      </c>
      <c r="C851" s="9">
        <v>0</v>
      </c>
      <c r="D851" s="7">
        <v>39</v>
      </c>
    </row>
    <row r="852" spans="1:4" x14ac:dyDescent="0.3">
      <c r="A852">
        <f t="shared" si="13"/>
        <v>8.14</v>
      </c>
      <c r="B852" s="3">
        <v>15278</v>
      </c>
      <c r="C852" s="8">
        <v>0</v>
      </c>
      <c r="D852" s="6">
        <v>39</v>
      </c>
    </row>
    <row r="853" spans="1:4" x14ac:dyDescent="0.3">
      <c r="A853">
        <f t="shared" si="13"/>
        <v>8.1489999999999991</v>
      </c>
      <c r="B853" s="4">
        <v>15287</v>
      </c>
      <c r="C853" s="9">
        <v>0</v>
      </c>
      <c r="D853" s="7">
        <v>39</v>
      </c>
    </row>
    <row r="854" spans="1:4" x14ac:dyDescent="0.3">
      <c r="A854">
        <f t="shared" si="13"/>
        <v>8.1579999999999995</v>
      </c>
      <c r="B854" s="3">
        <v>15296</v>
      </c>
      <c r="C854" s="8">
        <v>0</v>
      </c>
      <c r="D854" s="6">
        <v>40</v>
      </c>
    </row>
    <row r="855" spans="1:4" x14ac:dyDescent="0.3">
      <c r="A855">
        <f t="shared" si="13"/>
        <v>8.1679999999999993</v>
      </c>
      <c r="B855" s="4">
        <v>15306</v>
      </c>
      <c r="C855" s="9">
        <v>0</v>
      </c>
      <c r="D855" s="7">
        <v>40</v>
      </c>
    </row>
    <row r="856" spans="1:4" x14ac:dyDescent="0.3">
      <c r="A856">
        <f t="shared" si="13"/>
        <v>8.1769999999999996</v>
      </c>
      <c r="B856" s="3">
        <v>15315</v>
      </c>
      <c r="C856" s="8">
        <v>0</v>
      </c>
      <c r="D856" s="6">
        <v>40</v>
      </c>
    </row>
    <row r="857" spans="1:4" x14ac:dyDescent="0.3">
      <c r="A857">
        <f t="shared" si="13"/>
        <v>8.1869999999999994</v>
      </c>
      <c r="B857" s="4">
        <v>15325</v>
      </c>
      <c r="C857" s="9">
        <v>0.32</v>
      </c>
      <c r="D857" s="7">
        <v>40</v>
      </c>
    </row>
    <row r="858" spans="1:4" x14ac:dyDescent="0.3">
      <c r="A858">
        <f t="shared" si="13"/>
        <v>8.1959999999999997</v>
      </c>
      <c r="B858" s="3">
        <v>15334</v>
      </c>
      <c r="C858" s="8">
        <v>0.32</v>
      </c>
      <c r="D858" s="6">
        <v>40</v>
      </c>
    </row>
    <row r="859" spans="1:4" x14ac:dyDescent="0.3">
      <c r="A859">
        <f t="shared" si="13"/>
        <v>8.2050000000000001</v>
      </c>
      <c r="B859" s="4">
        <v>15343</v>
      </c>
      <c r="C859" s="9">
        <v>0</v>
      </c>
      <c r="D859" s="7">
        <v>40</v>
      </c>
    </row>
    <row r="860" spans="1:4" x14ac:dyDescent="0.3">
      <c r="A860">
        <f t="shared" si="13"/>
        <v>8.2140000000000004</v>
      </c>
      <c r="B860" s="3">
        <v>15352</v>
      </c>
      <c r="C860" s="8">
        <v>0</v>
      </c>
      <c r="D860" s="6">
        <v>40</v>
      </c>
    </row>
    <row r="861" spans="1:4" x14ac:dyDescent="0.3">
      <c r="A861">
        <f t="shared" si="13"/>
        <v>8.2249999999999996</v>
      </c>
      <c r="B861" s="4">
        <v>15363</v>
      </c>
      <c r="C861" s="9">
        <v>0</v>
      </c>
      <c r="D861" s="7">
        <v>40</v>
      </c>
    </row>
    <row r="862" spans="1:4" x14ac:dyDescent="0.3">
      <c r="A862">
        <f t="shared" si="13"/>
        <v>8.234</v>
      </c>
      <c r="B862" s="3">
        <v>15372</v>
      </c>
      <c r="C862" s="8">
        <v>0</v>
      </c>
      <c r="D862" s="6">
        <v>40</v>
      </c>
    </row>
    <row r="863" spans="1:4" x14ac:dyDescent="0.3">
      <c r="A863">
        <f t="shared" si="13"/>
        <v>8.2430000000000003</v>
      </c>
      <c r="B863" s="4">
        <v>15381</v>
      </c>
      <c r="C863" s="9">
        <v>0</v>
      </c>
      <c r="D863" s="7">
        <v>41</v>
      </c>
    </row>
    <row r="864" spans="1:4" x14ac:dyDescent="0.3">
      <c r="A864">
        <f t="shared" si="13"/>
        <v>8.2520000000000007</v>
      </c>
      <c r="B864" s="3">
        <v>15390</v>
      </c>
      <c r="C864" s="8">
        <v>0</v>
      </c>
      <c r="D864" s="6">
        <v>41</v>
      </c>
    </row>
    <row r="865" spans="1:4" x14ac:dyDescent="0.3">
      <c r="A865">
        <f t="shared" si="13"/>
        <v>8.2609999999999992</v>
      </c>
      <c r="B865" s="4">
        <v>15399</v>
      </c>
      <c r="C865" s="9">
        <v>0</v>
      </c>
      <c r="D865" s="7">
        <v>41</v>
      </c>
    </row>
    <row r="866" spans="1:4" x14ac:dyDescent="0.3">
      <c r="A866">
        <f t="shared" si="13"/>
        <v>8.2710000000000008</v>
      </c>
      <c r="B866" s="3">
        <v>15409</v>
      </c>
      <c r="C866" s="8">
        <v>0</v>
      </c>
      <c r="D866" s="6">
        <v>41</v>
      </c>
    </row>
    <row r="867" spans="1:4" x14ac:dyDescent="0.3">
      <c r="A867">
        <f t="shared" si="13"/>
        <v>8.2799999999999994</v>
      </c>
      <c r="B867" s="4">
        <v>15418</v>
      </c>
      <c r="C867" s="9">
        <v>0</v>
      </c>
      <c r="D867" s="7">
        <v>41</v>
      </c>
    </row>
    <row r="868" spans="1:4" x14ac:dyDescent="0.3">
      <c r="A868">
        <f t="shared" si="13"/>
        <v>8.2899999999999991</v>
      </c>
      <c r="B868" s="3">
        <v>15428</v>
      </c>
      <c r="C868" s="8">
        <v>0.64</v>
      </c>
      <c r="D868" s="6">
        <v>41</v>
      </c>
    </row>
    <row r="869" spans="1:4" x14ac:dyDescent="0.3">
      <c r="A869">
        <f t="shared" si="13"/>
        <v>8.2989999999999995</v>
      </c>
      <c r="B869" s="4">
        <v>15437</v>
      </c>
      <c r="C869" s="9">
        <v>0.64</v>
      </c>
      <c r="D869" s="7">
        <v>41</v>
      </c>
    </row>
    <row r="870" spans="1:4" x14ac:dyDescent="0.3">
      <c r="A870">
        <f t="shared" si="13"/>
        <v>8.3089999999999993</v>
      </c>
      <c r="B870" s="3">
        <v>15447</v>
      </c>
      <c r="C870" s="8">
        <v>3.53</v>
      </c>
      <c r="D870" s="6">
        <v>41</v>
      </c>
    </row>
    <row r="871" spans="1:4" x14ac:dyDescent="0.3">
      <c r="A871">
        <f t="shared" si="13"/>
        <v>8.3179999999999996</v>
      </c>
      <c r="B871" s="4">
        <v>15456</v>
      </c>
      <c r="C871" s="9">
        <v>3.53</v>
      </c>
      <c r="D871" s="7">
        <v>42</v>
      </c>
    </row>
    <row r="872" spans="1:4" x14ac:dyDescent="0.3">
      <c r="A872">
        <f t="shared" si="13"/>
        <v>8.327</v>
      </c>
      <c r="B872" s="3">
        <v>15465</v>
      </c>
      <c r="C872" s="8">
        <v>4.8099999999999996</v>
      </c>
      <c r="D872" s="6">
        <v>42</v>
      </c>
    </row>
    <row r="873" spans="1:4" x14ac:dyDescent="0.3">
      <c r="A873">
        <f t="shared" si="13"/>
        <v>8.3360000000000003</v>
      </c>
      <c r="B873" s="4">
        <v>15474</v>
      </c>
      <c r="C873" s="9">
        <v>4.8099999999999996</v>
      </c>
      <c r="D873" s="7">
        <v>42</v>
      </c>
    </row>
    <row r="874" spans="1:4" x14ac:dyDescent="0.3">
      <c r="A874">
        <f t="shared" si="13"/>
        <v>8.3450000000000006</v>
      </c>
      <c r="B874" s="3">
        <v>15483</v>
      </c>
      <c r="C874" s="8">
        <v>5.13</v>
      </c>
      <c r="D874" s="6">
        <v>42</v>
      </c>
    </row>
    <row r="875" spans="1:4" x14ac:dyDescent="0.3">
      <c r="A875">
        <f t="shared" si="13"/>
        <v>8.3559999999999999</v>
      </c>
      <c r="B875" s="4">
        <v>15494</v>
      </c>
      <c r="C875" s="9">
        <v>5.13</v>
      </c>
      <c r="D875" s="7">
        <v>42</v>
      </c>
    </row>
    <row r="876" spans="1:4" x14ac:dyDescent="0.3">
      <c r="A876">
        <f t="shared" si="13"/>
        <v>8.3650000000000002</v>
      </c>
      <c r="B876" s="3">
        <v>15503</v>
      </c>
      <c r="C876" s="8">
        <v>5.45</v>
      </c>
      <c r="D876" s="6">
        <v>42</v>
      </c>
    </row>
    <row r="877" spans="1:4" x14ac:dyDescent="0.3">
      <c r="A877">
        <f t="shared" si="13"/>
        <v>8.3740000000000006</v>
      </c>
      <c r="B877" s="4">
        <v>15512</v>
      </c>
      <c r="C877" s="9">
        <v>5.45</v>
      </c>
      <c r="D877" s="7">
        <v>42</v>
      </c>
    </row>
    <row r="878" spans="1:4" x14ac:dyDescent="0.3">
      <c r="A878">
        <f t="shared" si="13"/>
        <v>8.3829999999999991</v>
      </c>
      <c r="B878" s="3">
        <v>15521</v>
      </c>
      <c r="C878" s="8">
        <v>5.45</v>
      </c>
      <c r="D878" s="6">
        <v>42</v>
      </c>
    </row>
    <row r="879" spans="1:4" x14ac:dyDescent="0.3">
      <c r="A879">
        <f t="shared" si="13"/>
        <v>8.3930000000000007</v>
      </c>
      <c r="B879" s="4">
        <v>15531</v>
      </c>
      <c r="C879" s="9">
        <v>5.13</v>
      </c>
      <c r="D879" s="7">
        <v>42</v>
      </c>
    </row>
    <row r="880" spans="1:4" x14ac:dyDescent="0.3">
      <c r="A880">
        <f t="shared" si="13"/>
        <v>8.4019999999999992</v>
      </c>
      <c r="B880" s="3">
        <v>15540</v>
      </c>
      <c r="C880" s="8">
        <v>5.13</v>
      </c>
      <c r="D880" s="6">
        <v>43</v>
      </c>
    </row>
    <row r="881" spans="1:4" x14ac:dyDescent="0.3">
      <c r="A881">
        <f t="shared" si="13"/>
        <v>8.4109999999999996</v>
      </c>
      <c r="B881" s="4">
        <v>15549</v>
      </c>
      <c r="C881" s="9">
        <v>5.45</v>
      </c>
      <c r="D881" s="7">
        <v>43</v>
      </c>
    </row>
    <row r="882" spans="1:4" x14ac:dyDescent="0.3">
      <c r="A882">
        <f t="shared" si="13"/>
        <v>8.4209999999999994</v>
      </c>
      <c r="B882" s="3">
        <v>15559</v>
      </c>
      <c r="C882" s="8">
        <v>5.45</v>
      </c>
      <c r="D882" s="6">
        <v>43</v>
      </c>
    </row>
    <row r="883" spans="1:4" x14ac:dyDescent="0.3">
      <c r="A883">
        <f t="shared" si="13"/>
        <v>8.43</v>
      </c>
      <c r="B883" s="4">
        <v>15568</v>
      </c>
      <c r="C883" s="9">
        <v>5.45</v>
      </c>
      <c r="D883" s="7">
        <v>43</v>
      </c>
    </row>
    <row r="884" spans="1:4" x14ac:dyDescent="0.3">
      <c r="A884">
        <f t="shared" si="13"/>
        <v>8.44</v>
      </c>
      <c r="B884" s="3">
        <v>15578</v>
      </c>
      <c r="C884" s="8">
        <v>5.45</v>
      </c>
      <c r="D884" s="6">
        <v>43</v>
      </c>
    </row>
    <row r="885" spans="1:4" x14ac:dyDescent="0.3">
      <c r="A885">
        <f t="shared" si="13"/>
        <v>8.4489999999999998</v>
      </c>
      <c r="B885" s="4">
        <v>15587</v>
      </c>
      <c r="C885" s="9">
        <v>5.77</v>
      </c>
      <c r="D885" s="7">
        <v>43</v>
      </c>
    </row>
    <row r="886" spans="1:4" x14ac:dyDescent="0.3">
      <c r="A886">
        <f t="shared" si="13"/>
        <v>8.4580000000000002</v>
      </c>
      <c r="B886" s="3">
        <v>15596</v>
      </c>
      <c r="C886" s="8">
        <v>5.77</v>
      </c>
      <c r="D886" s="6">
        <v>43</v>
      </c>
    </row>
    <row r="887" spans="1:4" x14ac:dyDescent="0.3">
      <c r="A887">
        <f t="shared" si="13"/>
        <v>8.4670000000000005</v>
      </c>
      <c r="B887" s="4">
        <v>15605</v>
      </c>
      <c r="C887" s="9">
        <v>5.13</v>
      </c>
      <c r="D887" s="7">
        <v>43</v>
      </c>
    </row>
    <row r="888" spans="1:4" x14ac:dyDescent="0.3">
      <c r="A888">
        <f t="shared" si="13"/>
        <v>8.4760000000000009</v>
      </c>
      <c r="B888" s="3">
        <v>15614</v>
      </c>
      <c r="C888" s="8">
        <v>5.13</v>
      </c>
      <c r="D888" s="6">
        <v>44</v>
      </c>
    </row>
    <row r="889" spans="1:4" x14ac:dyDescent="0.3">
      <c r="A889">
        <f t="shared" si="13"/>
        <v>8.4870000000000001</v>
      </c>
      <c r="B889" s="4">
        <v>15625</v>
      </c>
      <c r="C889" s="9">
        <v>5.45</v>
      </c>
      <c r="D889" s="7">
        <v>44</v>
      </c>
    </row>
    <row r="890" spans="1:4" x14ac:dyDescent="0.3">
      <c r="A890">
        <f t="shared" si="13"/>
        <v>8.4960000000000004</v>
      </c>
      <c r="B890" s="3">
        <v>15634</v>
      </c>
      <c r="C890" s="8">
        <v>5.45</v>
      </c>
      <c r="D890" s="6">
        <v>44</v>
      </c>
    </row>
    <row r="891" spans="1:4" x14ac:dyDescent="0.3">
      <c r="A891">
        <f t="shared" si="13"/>
        <v>8.5050000000000008</v>
      </c>
      <c r="B891" s="4">
        <v>15643</v>
      </c>
      <c r="C891" s="9">
        <v>5.45</v>
      </c>
      <c r="D891" s="7">
        <v>44</v>
      </c>
    </row>
    <row r="892" spans="1:4" x14ac:dyDescent="0.3">
      <c r="A892">
        <f t="shared" si="13"/>
        <v>8.5139999999999993</v>
      </c>
      <c r="B892" s="3">
        <v>15652</v>
      </c>
      <c r="C892" s="8">
        <v>5.77</v>
      </c>
      <c r="D892" s="6">
        <v>44</v>
      </c>
    </row>
    <row r="893" spans="1:4" x14ac:dyDescent="0.3">
      <c r="A893">
        <f t="shared" si="13"/>
        <v>8.5239999999999991</v>
      </c>
      <c r="B893" s="4">
        <v>15662</v>
      </c>
      <c r="C893" s="9">
        <v>5.77</v>
      </c>
      <c r="D893" s="7">
        <v>44</v>
      </c>
    </row>
    <row r="894" spans="1:4" x14ac:dyDescent="0.3">
      <c r="A894">
        <f t="shared" si="13"/>
        <v>8.5329999999999995</v>
      </c>
      <c r="B894" s="3">
        <v>15671</v>
      </c>
      <c r="C894" s="8">
        <v>5.45</v>
      </c>
      <c r="D894" s="6">
        <v>44</v>
      </c>
    </row>
    <row r="895" spans="1:4" x14ac:dyDescent="0.3">
      <c r="A895">
        <f t="shared" si="13"/>
        <v>8.5419999999999998</v>
      </c>
      <c r="B895" s="4">
        <v>15680</v>
      </c>
      <c r="C895" s="9">
        <v>5.45</v>
      </c>
      <c r="D895" s="7">
        <v>44</v>
      </c>
    </row>
    <row r="896" spans="1:4" x14ac:dyDescent="0.3">
      <c r="A896">
        <f t="shared" si="13"/>
        <v>8.5510000000000002</v>
      </c>
      <c r="B896" s="3">
        <v>15689</v>
      </c>
      <c r="C896" s="8">
        <v>5.77</v>
      </c>
      <c r="D896" s="6">
        <v>44</v>
      </c>
    </row>
    <row r="897" spans="1:4" x14ac:dyDescent="0.3">
      <c r="A897">
        <f t="shared" si="13"/>
        <v>8.5609999999999999</v>
      </c>
      <c r="B897" s="4">
        <v>15699</v>
      </c>
      <c r="C897" s="9">
        <v>5.77</v>
      </c>
      <c r="D897" s="7">
        <v>45</v>
      </c>
    </row>
    <row r="898" spans="1:4" x14ac:dyDescent="0.3">
      <c r="A898">
        <f t="shared" si="13"/>
        <v>8.5709999999999997</v>
      </c>
      <c r="B898" s="3">
        <v>15709</v>
      </c>
      <c r="C898" s="8">
        <v>5.77</v>
      </c>
      <c r="D898" s="6">
        <v>45</v>
      </c>
    </row>
    <row r="899" spans="1:4" x14ac:dyDescent="0.3">
      <c r="A899">
        <f t="shared" ref="A899:A962" si="14">(B899-7138)/1000</f>
        <v>8.58</v>
      </c>
      <c r="B899" s="4">
        <v>15718</v>
      </c>
      <c r="C899" s="9">
        <v>5.77</v>
      </c>
      <c r="D899" s="7">
        <v>45</v>
      </c>
    </row>
    <row r="900" spans="1:4" x14ac:dyDescent="0.3">
      <c r="A900">
        <f t="shared" si="14"/>
        <v>8.5890000000000004</v>
      </c>
      <c r="B900" s="3">
        <v>15727</v>
      </c>
      <c r="C900" s="8">
        <v>5.45</v>
      </c>
      <c r="D900" s="6">
        <v>45</v>
      </c>
    </row>
    <row r="901" spans="1:4" x14ac:dyDescent="0.3">
      <c r="A901">
        <f t="shared" si="14"/>
        <v>8.5980000000000008</v>
      </c>
      <c r="B901" s="4">
        <v>15736</v>
      </c>
      <c r="C901" s="9">
        <v>5.45</v>
      </c>
      <c r="D901" s="7">
        <v>45</v>
      </c>
    </row>
    <row r="902" spans="1:4" x14ac:dyDescent="0.3">
      <c r="A902">
        <f t="shared" si="14"/>
        <v>8.6080000000000005</v>
      </c>
      <c r="B902" s="3">
        <v>15746</v>
      </c>
      <c r="C902" s="8">
        <v>5.77</v>
      </c>
      <c r="D902" s="6">
        <v>45</v>
      </c>
    </row>
    <row r="903" spans="1:4" x14ac:dyDescent="0.3">
      <c r="A903">
        <f t="shared" si="14"/>
        <v>8.6170000000000009</v>
      </c>
      <c r="B903" s="4">
        <v>15755</v>
      </c>
      <c r="C903" s="9">
        <v>5.77</v>
      </c>
      <c r="D903" s="7">
        <v>45</v>
      </c>
    </row>
    <row r="904" spans="1:4" x14ac:dyDescent="0.3">
      <c r="A904">
        <f t="shared" si="14"/>
        <v>8.6270000000000007</v>
      </c>
      <c r="B904" s="3">
        <v>15765</v>
      </c>
      <c r="C904" s="8">
        <v>5.77</v>
      </c>
      <c r="D904" s="6">
        <v>45</v>
      </c>
    </row>
    <row r="905" spans="1:4" x14ac:dyDescent="0.3">
      <c r="A905">
        <f t="shared" si="14"/>
        <v>8.6359999999999992</v>
      </c>
      <c r="B905" s="4">
        <v>15774</v>
      </c>
      <c r="C905" s="9">
        <v>6.1</v>
      </c>
      <c r="D905" s="7">
        <v>46</v>
      </c>
    </row>
    <row r="906" spans="1:4" x14ac:dyDescent="0.3">
      <c r="A906">
        <f t="shared" si="14"/>
        <v>8.6449999999999996</v>
      </c>
      <c r="B906" s="3">
        <v>15783</v>
      </c>
      <c r="C906" s="8">
        <v>6.1</v>
      </c>
      <c r="D906" s="6">
        <v>46</v>
      </c>
    </row>
    <row r="907" spans="1:4" x14ac:dyDescent="0.3">
      <c r="A907">
        <f t="shared" si="14"/>
        <v>8.6549999999999994</v>
      </c>
      <c r="B907" s="4">
        <v>15793</v>
      </c>
      <c r="C907" s="9">
        <v>5.77</v>
      </c>
      <c r="D907" s="7">
        <v>46</v>
      </c>
    </row>
    <row r="908" spans="1:4" x14ac:dyDescent="0.3">
      <c r="A908">
        <f t="shared" si="14"/>
        <v>8.6639999999999997</v>
      </c>
      <c r="B908" s="3">
        <v>15802</v>
      </c>
      <c r="C908" s="8">
        <v>5.77</v>
      </c>
      <c r="D908" s="6">
        <v>46</v>
      </c>
    </row>
    <row r="909" spans="1:4" x14ac:dyDescent="0.3">
      <c r="A909">
        <f t="shared" si="14"/>
        <v>8.673</v>
      </c>
      <c r="B909" s="4">
        <v>15811</v>
      </c>
      <c r="C909" s="9">
        <v>5.77</v>
      </c>
      <c r="D909" s="7">
        <v>46</v>
      </c>
    </row>
    <row r="910" spans="1:4" x14ac:dyDescent="0.3">
      <c r="A910">
        <f t="shared" si="14"/>
        <v>8.6820000000000004</v>
      </c>
      <c r="B910" s="3">
        <v>15820</v>
      </c>
      <c r="C910" s="8">
        <v>5.77</v>
      </c>
      <c r="D910" s="6">
        <v>46</v>
      </c>
    </row>
    <row r="911" spans="1:4" x14ac:dyDescent="0.3">
      <c r="A911">
        <f t="shared" si="14"/>
        <v>8.6929999999999996</v>
      </c>
      <c r="B911" s="4">
        <v>15831</v>
      </c>
      <c r="C911" s="9">
        <v>6.1</v>
      </c>
      <c r="D911" s="7">
        <v>46</v>
      </c>
    </row>
    <row r="912" spans="1:4" x14ac:dyDescent="0.3">
      <c r="A912">
        <f t="shared" si="14"/>
        <v>8.702</v>
      </c>
      <c r="B912" s="3">
        <v>15840</v>
      </c>
      <c r="C912" s="8">
        <v>6.1</v>
      </c>
      <c r="D912" s="6">
        <v>46</v>
      </c>
    </row>
    <row r="913" spans="1:4" x14ac:dyDescent="0.3">
      <c r="A913">
        <f t="shared" si="14"/>
        <v>8.7110000000000003</v>
      </c>
      <c r="B913" s="4">
        <v>15849</v>
      </c>
      <c r="C913" s="9">
        <v>5.77</v>
      </c>
      <c r="D913" s="7">
        <v>46</v>
      </c>
    </row>
    <row r="914" spans="1:4" x14ac:dyDescent="0.3">
      <c r="A914">
        <f t="shared" si="14"/>
        <v>8.7200000000000006</v>
      </c>
      <c r="B914" s="3">
        <v>15858</v>
      </c>
      <c r="C914" s="8">
        <v>5.77</v>
      </c>
      <c r="D914" s="6">
        <v>47</v>
      </c>
    </row>
    <row r="915" spans="1:4" x14ac:dyDescent="0.3">
      <c r="A915">
        <f t="shared" si="14"/>
        <v>8.7289999999999992</v>
      </c>
      <c r="B915" s="4">
        <v>15867</v>
      </c>
      <c r="C915" s="9">
        <v>6.1</v>
      </c>
      <c r="D915" s="7">
        <v>47</v>
      </c>
    </row>
    <row r="916" spans="1:4" x14ac:dyDescent="0.3">
      <c r="A916">
        <f t="shared" si="14"/>
        <v>8.7390000000000008</v>
      </c>
      <c r="B916" s="3">
        <v>15877</v>
      </c>
      <c r="C916" s="8">
        <v>6.1</v>
      </c>
      <c r="D916" s="6">
        <v>47</v>
      </c>
    </row>
    <row r="917" spans="1:4" x14ac:dyDescent="0.3">
      <c r="A917">
        <f t="shared" si="14"/>
        <v>8.7479999999999993</v>
      </c>
      <c r="B917" s="4">
        <v>15886</v>
      </c>
      <c r="C917" s="9">
        <v>6.1</v>
      </c>
      <c r="D917" s="7">
        <v>47</v>
      </c>
    </row>
    <row r="918" spans="1:4" x14ac:dyDescent="0.3">
      <c r="A918">
        <f t="shared" si="14"/>
        <v>8.7579999999999991</v>
      </c>
      <c r="B918" s="3">
        <v>15896</v>
      </c>
      <c r="C918" s="8">
        <v>6.1</v>
      </c>
      <c r="D918" s="6">
        <v>47</v>
      </c>
    </row>
    <row r="919" spans="1:4" x14ac:dyDescent="0.3">
      <c r="A919">
        <f t="shared" si="14"/>
        <v>8.7669999999999995</v>
      </c>
      <c r="B919" s="4">
        <v>15905</v>
      </c>
      <c r="C919" s="9">
        <v>6.1</v>
      </c>
      <c r="D919" s="7">
        <v>47</v>
      </c>
    </row>
    <row r="920" spans="1:4" x14ac:dyDescent="0.3">
      <c r="A920">
        <f t="shared" si="14"/>
        <v>8.7769999999999992</v>
      </c>
      <c r="B920" s="3">
        <v>15915</v>
      </c>
      <c r="C920" s="8">
        <v>6.1</v>
      </c>
      <c r="D920" s="6">
        <v>47</v>
      </c>
    </row>
    <row r="921" spans="1:4" x14ac:dyDescent="0.3">
      <c r="A921">
        <f t="shared" si="14"/>
        <v>8.7859999999999996</v>
      </c>
      <c r="B921" s="4">
        <v>15924</v>
      </c>
      <c r="C921" s="9">
        <v>6.1</v>
      </c>
      <c r="D921" s="7">
        <v>47</v>
      </c>
    </row>
    <row r="922" spans="1:4" x14ac:dyDescent="0.3">
      <c r="A922">
        <f t="shared" si="14"/>
        <v>8.7949999999999999</v>
      </c>
      <c r="B922" s="3">
        <v>15933</v>
      </c>
      <c r="C922" s="8">
        <v>6.1</v>
      </c>
      <c r="D922" s="6">
        <v>48</v>
      </c>
    </row>
    <row r="923" spans="1:4" x14ac:dyDescent="0.3">
      <c r="A923">
        <f t="shared" si="14"/>
        <v>8.8040000000000003</v>
      </c>
      <c r="B923" s="4">
        <v>15942</v>
      </c>
      <c r="C923" s="9">
        <v>6.1</v>
      </c>
      <c r="D923" s="7">
        <v>48</v>
      </c>
    </row>
    <row r="924" spans="1:4" x14ac:dyDescent="0.3">
      <c r="A924">
        <f t="shared" si="14"/>
        <v>8.8130000000000006</v>
      </c>
      <c r="B924" s="3">
        <v>15951</v>
      </c>
      <c r="C924" s="8">
        <v>6.1</v>
      </c>
      <c r="D924" s="6">
        <v>48</v>
      </c>
    </row>
    <row r="925" spans="1:4" x14ac:dyDescent="0.3">
      <c r="A925">
        <f t="shared" si="14"/>
        <v>8.8239999999999998</v>
      </c>
      <c r="B925" s="4">
        <v>15962</v>
      </c>
      <c r="C925" s="9">
        <v>6.1</v>
      </c>
      <c r="D925" s="7">
        <v>48</v>
      </c>
    </row>
    <row r="926" spans="1:4" x14ac:dyDescent="0.3">
      <c r="A926">
        <f t="shared" si="14"/>
        <v>8.8330000000000002</v>
      </c>
      <c r="B926" s="3">
        <v>15971</v>
      </c>
      <c r="C926" s="8">
        <v>6.1</v>
      </c>
      <c r="D926" s="6">
        <v>48</v>
      </c>
    </row>
    <row r="927" spans="1:4" x14ac:dyDescent="0.3">
      <c r="A927">
        <f t="shared" si="14"/>
        <v>8.8420000000000005</v>
      </c>
      <c r="B927" s="4">
        <v>15980</v>
      </c>
      <c r="C927" s="9">
        <v>6.1</v>
      </c>
      <c r="D927" s="7">
        <v>48</v>
      </c>
    </row>
    <row r="928" spans="1:4" x14ac:dyDescent="0.3">
      <c r="A928">
        <f t="shared" si="14"/>
        <v>8.8510000000000009</v>
      </c>
      <c r="B928" s="3">
        <v>15989</v>
      </c>
      <c r="C928" s="8">
        <v>6.42</v>
      </c>
      <c r="D928" s="6">
        <v>48</v>
      </c>
    </row>
    <row r="929" spans="1:4" x14ac:dyDescent="0.3">
      <c r="A929">
        <f t="shared" si="14"/>
        <v>8.86</v>
      </c>
      <c r="B929" s="4">
        <v>15998</v>
      </c>
      <c r="C929" s="9">
        <v>6.42</v>
      </c>
      <c r="D929" s="7">
        <v>48</v>
      </c>
    </row>
    <row r="930" spans="1:4" x14ac:dyDescent="0.3">
      <c r="A930">
        <f t="shared" si="14"/>
        <v>8.8699999999999992</v>
      </c>
      <c r="B930" s="3">
        <v>16008</v>
      </c>
      <c r="C930" s="8">
        <v>6.42</v>
      </c>
      <c r="D930" s="6">
        <v>48</v>
      </c>
    </row>
    <row r="931" spans="1:4" x14ac:dyDescent="0.3">
      <c r="A931">
        <f t="shared" si="14"/>
        <v>8.8789999999999996</v>
      </c>
      <c r="B931" s="4">
        <v>16017</v>
      </c>
      <c r="C931" s="9">
        <v>6.1</v>
      </c>
      <c r="D931" s="7">
        <v>49</v>
      </c>
    </row>
    <row r="932" spans="1:4" x14ac:dyDescent="0.3">
      <c r="A932">
        <f t="shared" si="14"/>
        <v>8.8889999999999993</v>
      </c>
      <c r="B932" s="3">
        <v>16027</v>
      </c>
      <c r="C932" s="8">
        <v>6.1</v>
      </c>
      <c r="D932" s="6">
        <v>49</v>
      </c>
    </row>
    <row r="933" spans="1:4" x14ac:dyDescent="0.3">
      <c r="A933">
        <f t="shared" si="14"/>
        <v>8.8979999999999997</v>
      </c>
      <c r="B933" s="4">
        <v>16036</v>
      </c>
      <c r="C933" s="9">
        <v>6.42</v>
      </c>
      <c r="D933" s="7">
        <v>49</v>
      </c>
    </row>
    <row r="934" spans="1:4" x14ac:dyDescent="0.3">
      <c r="A934">
        <f t="shared" si="14"/>
        <v>8.9079999999999995</v>
      </c>
      <c r="B934" s="3">
        <v>16046</v>
      </c>
      <c r="C934" s="8">
        <v>6.42</v>
      </c>
      <c r="D934" s="6">
        <v>49</v>
      </c>
    </row>
    <row r="935" spans="1:4" x14ac:dyDescent="0.3">
      <c r="A935">
        <f t="shared" si="14"/>
        <v>8.9169999999999998</v>
      </c>
      <c r="B935" s="4">
        <v>16055</v>
      </c>
      <c r="C935" s="9">
        <v>6.42</v>
      </c>
      <c r="D935" s="7">
        <v>49</v>
      </c>
    </row>
    <row r="936" spans="1:4" x14ac:dyDescent="0.3">
      <c r="A936">
        <f t="shared" si="14"/>
        <v>8.9260000000000002</v>
      </c>
      <c r="B936" s="3">
        <v>16064</v>
      </c>
      <c r="C936" s="8">
        <v>6.42</v>
      </c>
      <c r="D936" s="6">
        <v>49</v>
      </c>
    </row>
    <row r="937" spans="1:4" x14ac:dyDescent="0.3">
      <c r="A937">
        <f t="shared" si="14"/>
        <v>8.9350000000000005</v>
      </c>
      <c r="B937" s="4">
        <v>16073</v>
      </c>
      <c r="C937" s="9">
        <v>6.42</v>
      </c>
      <c r="D937" s="7">
        <v>49</v>
      </c>
    </row>
    <row r="938" spans="1:4" x14ac:dyDescent="0.3">
      <c r="A938">
        <f t="shared" si="14"/>
        <v>8.9440000000000008</v>
      </c>
      <c r="B938" s="3">
        <v>16082</v>
      </c>
      <c r="C938" s="8">
        <v>6.42</v>
      </c>
      <c r="D938" s="6">
        <v>49</v>
      </c>
    </row>
    <row r="939" spans="1:4" x14ac:dyDescent="0.3">
      <c r="A939">
        <f t="shared" si="14"/>
        <v>8.9550000000000001</v>
      </c>
      <c r="B939" s="4">
        <v>16093</v>
      </c>
      <c r="C939" s="9">
        <v>6.42</v>
      </c>
      <c r="D939" s="7">
        <v>50</v>
      </c>
    </row>
    <row r="940" spans="1:4" x14ac:dyDescent="0.3">
      <c r="A940">
        <f t="shared" si="14"/>
        <v>8.9640000000000004</v>
      </c>
      <c r="B940" s="3">
        <v>16102</v>
      </c>
      <c r="C940" s="8">
        <v>6.42</v>
      </c>
      <c r="D940" s="6">
        <v>50</v>
      </c>
    </row>
    <row r="941" spans="1:4" x14ac:dyDescent="0.3">
      <c r="A941">
        <f t="shared" si="14"/>
        <v>8.9730000000000008</v>
      </c>
      <c r="B941" s="4">
        <v>16111</v>
      </c>
      <c r="C941" s="9">
        <v>6.42</v>
      </c>
      <c r="D941" s="7">
        <v>50</v>
      </c>
    </row>
    <row r="942" spans="1:4" x14ac:dyDescent="0.3">
      <c r="A942">
        <f t="shared" si="14"/>
        <v>8.9819999999999993</v>
      </c>
      <c r="B942" s="3">
        <v>16120</v>
      </c>
      <c r="C942" s="8">
        <v>6.42</v>
      </c>
      <c r="D942" s="6">
        <v>50</v>
      </c>
    </row>
    <row r="943" spans="1:4" x14ac:dyDescent="0.3">
      <c r="A943">
        <f t="shared" si="14"/>
        <v>8.9920000000000009</v>
      </c>
      <c r="B943" s="4">
        <v>16130</v>
      </c>
      <c r="C943" s="9">
        <v>6.42</v>
      </c>
      <c r="D943" s="7">
        <v>50</v>
      </c>
    </row>
    <row r="944" spans="1:4" x14ac:dyDescent="0.3">
      <c r="A944">
        <f t="shared" si="14"/>
        <v>9.0009999999999994</v>
      </c>
      <c r="B944" s="3">
        <v>16139</v>
      </c>
      <c r="C944" s="8">
        <v>6.42</v>
      </c>
      <c r="D944" s="6">
        <v>50</v>
      </c>
    </row>
    <row r="945" spans="1:4" x14ac:dyDescent="0.3">
      <c r="A945">
        <f t="shared" si="14"/>
        <v>9.01</v>
      </c>
      <c r="B945" s="4">
        <v>16148</v>
      </c>
      <c r="C945" s="9">
        <v>6.42</v>
      </c>
      <c r="D945" s="7">
        <v>50</v>
      </c>
    </row>
    <row r="946" spans="1:4" x14ac:dyDescent="0.3">
      <c r="A946">
        <f t="shared" si="14"/>
        <v>9.02</v>
      </c>
      <c r="B946" s="3">
        <v>16158</v>
      </c>
      <c r="C946" s="8">
        <v>6.74</v>
      </c>
      <c r="D946" s="6">
        <v>50</v>
      </c>
    </row>
    <row r="947" spans="1:4" x14ac:dyDescent="0.3">
      <c r="A947">
        <f t="shared" si="14"/>
        <v>9.0289999999999999</v>
      </c>
      <c r="B947" s="4">
        <v>16167</v>
      </c>
      <c r="C947" s="9">
        <v>6.74</v>
      </c>
      <c r="D947" s="7">
        <v>50</v>
      </c>
    </row>
    <row r="948" spans="1:4" x14ac:dyDescent="0.3">
      <c r="A948">
        <f t="shared" si="14"/>
        <v>9.0389999999999997</v>
      </c>
      <c r="B948" s="3">
        <v>16177</v>
      </c>
      <c r="C948" s="8">
        <v>6.42</v>
      </c>
      <c r="D948" s="6">
        <v>51</v>
      </c>
    </row>
    <row r="949" spans="1:4" x14ac:dyDescent="0.3">
      <c r="A949">
        <f t="shared" si="14"/>
        <v>9.048</v>
      </c>
      <c r="B949" s="4">
        <v>16186</v>
      </c>
      <c r="C949" s="9">
        <v>6.42</v>
      </c>
      <c r="D949" s="7">
        <v>51</v>
      </c>
    </row>
    <row r="950" spans="1:4" x14ac:dyDescent="0.3">
      <c r="A950">
        <f t="shared" si="14"/>
        <v>9.0570000000000004</v>
      </c>
      <c r="B950" s="3">
        <v>16195</v>
      </c>
      <c r="C950" s="8">
        <v>6.74</v>
      </c>
      <c r="D950" s="6">
        <v>51</v>
      </c>
    </row>
    <row r="951" spans="1:4" x14ac:dyDescent="0.3">
      <c r="A951">
        <f t="shared" si="14"/>
        <v>9.0660000000000007</v>
      </c>
      <c r="B951" s="4">
        <v>16204</v>
      </c>
      <c r="C951" s="9">
        <v>6.74</v>
      </c>
      <c r="D951" s="7">
        <v>51</v>
      </c>
    </row>
    <row r="952" spans="1:4" x14ac:dyDescent="0.3">
      <c r="A952">
        <f t="shared" si="14"/>
        <v>9.0760000000000005</v>
      </c>
      <c r="B952" s="3">
        <v>16214</v>
      </c>
      <c r="C952" s="8">
        <v>6.74</v>
      </c>
      <c r="D952" s="6">
        <v>51</v>
      </c>
    </row>
    <row r="953" spans="1:4" x14ac:dyDescent="0.3">
      <c r="A953">
        <f t="shared" si="14"/>
        <v>9.0860000000000003</v>
      </c>
      <c r="B953" s="4">
        <v>16224</v>
      </c>
      <c r="C953" s="9">
        <v>6.74</v>
      </c>
      <c r="D953" s="7">
        <v>51</v>
      </c>
    </row>
    <row r="954" spans="1:4" x14ac:dyDescent="0.3">
      <c r="A954">
        <f t="shared" si="14"/>
        <v>9.0950000000000006</v>
      </c>
      <c r="B954" s="3">
        <v>16233</v>
      </c>
      <c r="C954" s="8">
        <v>6.74</v>
      </c>
      <c r="D954" s="6">
        <v>51</v>
      </c>
    </row>
    <row r="955" spans="1:4" x14ac:dyDescent="0.3">
      <c r="A955">
        <f t="shared" si="14"/>
        <v>9.1039999999999992</v>
      </c>
      <c r="B955" s="4">
        <v>16242</v>
      </c>
      <c r="C955" s="9">
        <v>6.74</v>
      </c>
      <c r="D955" s="7">
        <v>51</v>
      </c>
    </row>
    <row r="956" spans="1:4" x14ac:dyDescent="0.3">
      <c r="A956">
        <f t="shared" si="14"/>
        <v>9.1129999999999995</v>
      </c>
      <c r="B956" s="3">
        <v>16251</v>
      </c>
      <c r="C956" s="8">
        <v>6.74</v>
      </c>
      <c r="D956" s="6">
        <v>52</v>
      </c>
    </row>
    <row r="957" spans="1:4" x14ac:dyDescent="0.3">
      <c r="A957">
        <f t="shared" si="14"/>
        <v>9.1229999999999993</v>
      </c>
      <c r="B957" s="4">
        <v>16261</v>
      </c>
      <c r="C957" s="9">
        <v>6.74</v>
      </c>
      <c r="D957" s="7">
        <v>52</v>
      </c>
    </row>
    <row r="958" spans="1:4" x14ac:dyDescent="0.3">
      <c r="A958">
        <f t="shared" si="14"/>
        <v>9.1319999999999997</v>
      </c>
      <c r="B958" s="3">
        <v>16270</v>
      </c>
      <c r="C958" s="8">
        <v>6.74</v>
      </c>
      <c r="D958" s="6">
        <v>52</v>
      </c>
    </row>
    <row r="959" spans="1:4" x14ac:dyDescent="0.3">
      <c r="A959">
        <f t="shared" si="14"/>
        <v>9.141</v>
      </c>
      <c r="B959" s="4">
        <v>16279</v>
      </c>
      <c r="C959" s="9">
        <v>6.74</v>
      </c>
      <c r="D959" s="7">
        <v>52</v>
      </c>
    </row>
    <row r="960" spans="1:4" x14ac:dyDescent="0.3">
      <c r="A960">
        <f t="shared" si="14"/>
        <v>9.15</v>
      </c>
      <c r="B960" s="3">
        <v>16288</v>
      </c>
      <c r="C960" s="8">
        <v>6.74</v>
      </c>
      <c r="D960" s="6">
        <v>52</v>
      </c>
    </row>
    <row r="961" spans="1:4" x14ac:dyDescent="0.3">
      <c r="A961">
        <f t="shared" si="14"/>
        <v>9.1609999999999996</v>
      </c>
      <c r="B961" s="4">
        <v>16299</v>
      </c>
      <c r="C961" s="9">
        <v>6.74</v>
      </c>
      <c r="D961" s="7">
        <v>52</v>
      </c>
    </row>
    <row r="962" spans="1:4" x14ac:dyDescent="0.3">
      <c r="A962">
        <f t="shared" si="14"/>
        <v>9.17</v>
      </c>
      <c r="B962" s="3">
        <v>16308</v>
      </c>
      <c r="C962" s="8">
        <v>6.74</v>
      </c>
      <c r="D962" s="6">
        <v>52</v>
      </c>
    </row>
    <row r="963" spans="1:4" x14ac:dyDescent="0.3">
      <c r="A963">
        <f t="shared" ref="A963:A1026" si="15">(B963-7138)/1000</f>
        <v>9.1790000000000003</v>
      </c>
      <c r="B963" s="4">
        <v>16317</v>
      </c>
      <c r="C963" s="9">
        <v>6.74</v>
      </c>
      <c r="D963" s="7">
        <v>52</v>
      </c>
    </row>
    <row r="964" spans="1:4" x14ac:dyDescent="0.3">
      <c r="A964">
        <f t="shared" si="15"/>
        <v>9.1880000000000006</v>
      </c>
      <c r="B964" s="3">
        <v>16326</v>
      </c>
      <c r="C964" s="8">
        <v>6.74</v>
      </c>
      <c r="D964" s="6">
        <v>52</v>
      </c>
    </row>
    <row r="965" spans="1:4" x14ac:dyDescent="0.3">
      <c r="A965">
        <f t="shared" si="15"/>
        <v>9.1969999999999992</v>
      </c>
      <c r="B965" s="4">
        <v>16335</v>
      </c>
      <c r="C965" s="9">
        <v>6.74</v>
      </c>
      <c r="D965" s="7">
        <v>53</v>
      </c>
    </row>
    <row r="966" spans="1:4" x14ac:dyDescent="0.3">
      <c r="A966">
        <f t="shared" si="15"/>
        <v>9.2070000000000007</v>
      </c>
      <c r="B966" s="3">
        <v>16345</v>
      </c>
      <c r="C966" s="8">
        <v>6.74</v>
      </c>
      <c r="D966" s="6">
        <v>53</v>
      </c>
    </row>
    <row r="967" spans="1:4" x14ac:dyDescent="0.3">
      <c r="A967">
        <f t="shared" si="15"/>
        <v>9.2159999999999993</v>
      </c>
      <c r="B967" s="4">
        <v>16354</v>
      </c>
      <c r="C967" s="9">
        <v>7.06</v>
      </c>
      <c r="D967" s="7">
        <v>53</v>
      </c>
    </row>
    <row r="968" spans="1:4" x14ac:dyDescent="0.3">
      <c r="A968">
        <f t="shared" si="15"/>
        <v>9.2260000000000009</v>
      </c>
      <c r="B968" s="3">
        <v>16364</v>
      </c>
      <c r="C968" s="8">
        <v>7.06</v>
      </c>
      <c r="D968" s="6">
        <v>53</v>
      </c>
    </row>
    <row r="969" spans="1:4" x14ac:dyDescent="0.3">
      <c r="A969">
        <f t="shared" si="15"/>
        <v>9.2349999999999994</v>
      </c>
      <c r="B969" s="4">
        <v>16373</v>
      </c>
      <c r="C969" s="9">
        <v>7.06</v>
      </c>
      <c r="D969" s="7">
        <v>53</v>
      </c>
    </row>
    <row r="970" spans="1:4" x14ac:dyDescent="0.3">
      <c r="A970">
        <f t="shared" si="15"/>
        <v>9.2439999999999998</v>
      </c>
      <c r="B970" s="3">
        <v>16382</v>
      </c>
      <c r="C970" s="8">
        <v>7.06</v>
      </c>
      <c r="D970" s="6">
        <v>53</v>
      </c>
    </row>
    <row r="971" spans="1:4" x14ac:dyDescent="0.3">
      <c r="A971">
        <f t="shared" si="15"/>
        <v>9.2539999999999996</v>
      </c>
      <c r="B971" s="4">
        <v>16392</v>
      </c>
      <c r="C971" s="9">
        <v>7.06</v>
      </c>
      <c r="D971" s="7">
        <v>53</v>
      </c>
    </row>
    <row r="972" spans="1:4" x14ac:dyDescent="0.3">
      <c r="A972">
        <f t="shared" si="15"/>
        <v>9.2629999999999999</v>
      </c>
      <c r="B972" s="3">
        <v>16401</v>
      </c>
      <c r="C972" s="8">
        <v>6.74</v>
      </c>
      <c r="D972" s="6">
        <v>53</v>
      </c>
    </row>
    <row r="973" spans="1:4" x14ac:dyDescent="0.3">
      <c r="A973">
        <f t="shared" si="15"/>
        <v>9.2720000000000002</v>
      </c>
      <c r="B973" s="4">
        <v>16410</v>
      </c>
      <c r="C973" s="9">
        <v>6.74</v>
      </c>
      <c r="D973" s="7">
        <v>54</v>
      </c>
    </row>
    <row r="974" spans="1:4" x14ac:dyDescent="0.3">
      <c r="A974">
        <f t="shared" si="15"/>
        <v>9.2810000000000006</v>
      </c>
      <c r="B974" s="3">
        <v>16419</v>
      </c>
      <c r="C974" s="8">
        <v>7.06</v>
      </c>
      <c r="D974" s="6">
        <v>54</v>
      </c>
    </row>
    <row r="975" spans="1:4" x14ac:dyDescent="0.3">
      <c r="A975">
        <f t="shared" si="15"/>
        <v>9.2919999999999998</v>
      </c>
      <c r="B975" s="4">
        <v>16430</v>
      </c>
      <c r="C975" s="9">
        <v>7.06</v>
      </c>
      <c r="D975" s="7">
        <v>54</v>
      </c>
    </row>
    <row r="976" spans="1:4" x14ac:dyDescent="0.3">
      <c r="A976">
        <f t="shared" si="15"/>
        <v>9.3010000000000002</v>
      </c>
      <c r="B976" s="3">
        <v>16439</v>
      </c>
      <c r="C976" s="8">
        <v>7.06</v>
      </c>
      <c r="D976" s="6">
        <v>54</v>
      </c>
    </row>
    <row r="977" spans="1:4" x14ac:dyDescent="0.3">
      <c r="A977">
        <f t="shared" si="15"/>
        <v>9.31</v>
      </c>
      <c r="B977" s="4">
        <v>16448</v>
      </c>
      <c r="C977" s="9">
        <v>7.06</v>
      </c>
      <c r="D977" s="7">
        <v>54</v>
      </c>
    </row>
    <row r="978" spans="1:4" x14ac:dyDescent="0.3">
      <c r="A978">
        <f t="shared" si="15"/>
        <v>9.3190000000000008</v>
      </c>
      <c r="B978" s="3">
        <v>16457</v>
      </c>
      <c r="C978" s="8">
        <v>7.38</v>
      </c>
      <c r="D978" s="6">
        <v>54</v>
      </c>
    </row>
    <row r="979" spans="1:4" x14ac:dyDescent="0.3">
      <c r="A979">
        <f t="shared" si="15"/>
        <v>9.3279999999999994</v>
      </c>
      <c r="B979" s="4">
        <v>16466</v>
      </c>
      <c r="C979" s="9">
        <v>7.38</v>
      </c>
      <c r="D979" s="7">
        <v>54</v>
      </c>
    </row>
    <row r="980" spans="1:4" x14ac:dyDescent="0.3">
      <c r="A980">
        <f t="shared" si="15"/>
        <v>9.3379999999999992</v>
      </c>
      <c r="B980" s="3">
        <v>16476</v>
      </c>
      <c r="C980" s="8">
        <v>7.06</v>
      </c>
      <c r="D980" s="6">
        <v>54</v>
      </c>
    </row>
    <row r="981" spans="1:4" x14ac:dyDescent="0.3">
      <c r="A981">
        <f t="shared" si="15"/>
        <v>9.3469999999999995</v>
      </c>
      <c r="B981" s="4">
        <v>16485</v>
      </c>
      <c r="C981" s="9">
        <v>7.06</v>
      </c>
      <c r="D981" s="7">
        <v>54</v>
      </c>
    </row>
    <row r="982" spans="1:4" x14ac:dyDescent="0.3">
      <c r="A982">
        <f t="shared" si="15"/>
        <v>9.3569999999999993</v>
      </c>
      <c r="B982" s="3">
        <v>16495</v>
      </c>
      <c r="C982" s="8">
        <v>7.06</v>
      </c>
      <c r="D982" s="6">
        <v>55</v>
      </c>
    </row>
    <row r="983" spans="1:4" x14ac:dyDescent="0.3">
      <c r="A983">
        <f t="shared" si="15"/>
        <v>9.3659999999999997</v>
      </c>
      <c r="B983" s="4">
        <v>16504</v>
      </c>
      <c r="C983" s="9">
        <v>7.06</v>
      </c>
      <c r="D983" s="7">
        <v>55</v>
      </c>
    </row>
    <row r="984" spans="1:4" x14ac:dyDescent="0.3">
      <c r="A984">
        <f t="shared" si="15"/>
        <v>9.3759999999999994</v>
      </c>
      <c r="B984" s="3">
        <v>16514</v>
      </c>
      <c r="C984" s="8">
        <v>7.06</v>
      </c>
      <c r="D984" s="6">
        <v>55</v>
      </c>
    </row>
    <row r="985" spans="1:4" x14ac:dyDescent="0.3">
      <c r="A985">
        <f t="shared" si="15"/>
        <v>9.3849999999999998</v>
      </c>
      <c r="B985" s="4">
        <v>16523</v>
      </c>
      <c r="C985" s="9">
        <v>7.38</v>
      </c>
      <c r="D985" s="7">
        <v>55</v>
      </c>
    </row>
    <row r="986" spans="1:4" x14ac:dyDescent="0.3">
      <c r="A986">
        <f t="shared" si="15"/>
        <v>9.3940000000000001</v>
      </c>
      <c r="B986" s="3">
        <v>16532</v>
      </c>
      <c r="C986" s="8">
        <v>7.38</v>
      </c>
      <c r="D986" s="6">
        <v>55</v>
      </c>
    </row>
    <row r="987" spans="1:4" x14ac:dyDescent="0.3">
      <c r="A987">
        <f t="shared" si="15"/>
        <v>9.4030000000000005</v>
      </c>
      <c r="B987" s="4">
        <v>16541</v>
      </c>
      <c r="C987" s="9">
        <v>7.06</v>
      </c>
      <c r="D987" s="7">
        <v>55</v>
      </c>
    </row>
    <row r="988" spans="1:4" x14ac:dyDescent="0.3">
      <c r="A988">
        <f t="shared" si="15"/>
        <v>9.4120000000000008</v>
      </c>
      <c r="B988" s="3">
        <v>16550</v>
      </c>
      <c r="C988" s="8">
        <v>7.06</v>
      </c>
      <c r="D988" s="6">
        <v>55</v>
      </c>
    </row>
    <row r="989" spans="1:4" x14ac:dyDescent="0.3">
      <c r="A989">
        <f t="shared" si="15"/>
        <v>9.423</v>
      </c>
      <c r="B989" s="4">
        <v>16561</v>
      </c>
      <c r="C989" s="9">
        <v>7.38</v>
      </c>
      <c r="D989" s="7">
        <v>55</v>
      </c>
    </row>
    <row r="990" spans="1:4" x14ac:dyDescent="0.3">
      <c r="A990">
        <f t="shared" si="15"/>
        <v>9.4320000000000004</v>
      </c>
      <c r="B990" s="3">
        <v>16570</v>
      </c>
      <c r="C990" s="8">
        <v>7.38</v>
      </c>
      <c r="D990" s="6">
        <v>56</v>
      </c>
    </row>
    <row r="991" spans="1:4" x14ac:dyDescent="0.3">
      <c r="A991">
        <f t="shared" si="15"/>
        <v>9.4410000000000007</v>
      </c>
      <c r="B991" s="4">
        <v>16579</v>
      </c>
      <c r="C991" s="9">
        <v>7.38</v>
      </c>
      <c r="D991" s="7">
        <v>56</v>
      </c>
    </row>
    <row r="992" spans="1:4" x14ac:dyDescent="0.3">
      <c r="A992">
        <f t="shared" si="15"/>
        <v>9.4499999999999993</v>
      </c>
      <c r="B992" s="3">
        <v>16588</v>
      </c>
      <c r="C992" s="8">
        <v>7.38</v>
      </c>
      <c r="D992" s="6">
        <v>56</v>
      </c>
    </row>
    <row r="993" spans="1:4" x14ac:dyDescent="0.3">
      <c r="A993">
        <f t="shared" si="15"/>
        <v>9.4600000000000009</v>
      </c>
      <c r="B993" s="4">
        <v>16598</v>
      </c>
      <c r="C993" s="9">
        <v>7.06</v>
      </c>
      <c r="D993" s="7">
        <v>56</v>
      </c>
    </row>
    <row r="994" spans="1:4" x14ac:dyDescent="0.3">
      <c r="A994">
        <f t="shared" si="15"/>
        <v>9.4689999999999994</v>
      </c>
      <c r="B994" s="3">
        <v>16607</v>
      </c>
      <c r="C994" s="8">
        <v>7.06</v>
      </c>
      <c r="D994" s="6">
        <v>56</v>
      </c>
    </row>
    <row r="995" spans="1:4" x14ac:dyDescent="0.3">
      <c r="A995">
        <f t="shared" si="15"/>
        <v>9.4779999999999998</v>
      </c>
      <c r="B995" s="4">
        <v>16616</v>
      </c>
      <c r="C995" s="9">
        <v>7.7</v>
      </c>
      <c r="D995" s="7">
        <v>56</v>
      </c>
    </row>
    <row r="996" spans="1:4" x14ac:dyDescent="0.3">
      <c r="A996">
        <f t="shared" si="15"/>
        <v>9.4879999999999995</v>
      </c>
      <c r="B996" s="3">
        <v>16626</v>
      </c>
      <c r="C996" s="8">
        <v>7.7</v>
      </c>
      <c r="D996" s="6">
        <v>56</v>
      </c>
    </row>
    <row r="997" spans="1:4" x14ac:dyDescent="0.3">
      <c r="A997">
        <f t="shared" si="15"/>
        <v>9.4969999999999999</v>
      </c>
      <c r="B997" s="4">
        <v>16635</v>
      </c>
      <c r="C997" s="9">
        <v>7.7</v>
      </c>
      <c r="D997" s="7">
        <v>56</v>
      </c>
    </row>
    <row r="998" spans="1:4" x14ac:dyDescent="0.3">
      <c r="A998">
        <f t="shared" si="15"/>
        <v>9.5069999999999997</v>
      </c>
      <c r="B998" s="3">
        <v>16645</v>
      </c>
      <c r="C998" s="8">
        <v>7.06</v>
      </c>
      <c r="D998" s="6">
        <v>56</v>
      </c>
    </row>
    <row r="999" spans="1:4" x14ac:dyDescent="0.3">
      <c r="A999">
        <f t="shared" si="15"/>
        <v>9.516</v>
      </c>
      <c r="B999" s="4">
        <v>16654</v>
      </c>
      <c r="C999" s="9">
        <v>7.06</v>
      </c>
      <c r="D999" s="7">
        <v>57</v>
      </c>
    </row>
    <row r="1000" spans="1:4" x14ac:dyDescent="0.3">
      <c r="A1000">
        <f t="shared" si="15"/>
        <v>9.5250000000000004</v>
      </c>
      <c r="B1000" s="3">
        <v>16663</v>
      </c>
      <c r="C1000" s="8">
        <v>7.7</v>
      </c>
      <c r="D1000" s="6">
        <v>57</v>
      </c>
    </row>
    <row r="1001" spans="1:4" x14ac:dyDescent="0.3">
      <c r="A1001">
        <f t="shared" si="15"/>
        <v>9.5340000000000007</v>
      </c>
      <c r="B1001" s="4">
        <v>16672</v>
      </c>
      <c r="C1001" s="9">
        <v>7.7</v>
      </c>
      <c r="D1001" s="7">
        <v>57</v>
      </c>
    </row>
    <row r="1002" spans="1:4" x14ac:dyDescent="0.3">
      <c r="A1002">
        <f t="shared" si="15"/>
        <v>9.5429999999999993</v>
      </c>
      <c r="B1002" s="3">
        <v>16681</v>
      </c>
      <c r="C1002" s="8">
        <v>7.38</v>
      </c>
      <c r="D1002" s="6">
        <v>57</v>
      </c>
    </row>
    <row r="1003" spans="1:4" x14ac:dyDescent="0.3">
      <c r="A1003">
        <f t="shared" si="15"/>
        <v>9.5540000000000003</v>
      </c>
      <c r="B1003" s="4">
        <v>16692</v>
      </c>
      <c r="C1003" s="9">
        <v>7.38</v>
      </c>
      <c r="D1003" s="7">
        <v>57</v>
      </c>
    </row>
    <row r="1004" spans="1:4" x14ac:dyDescent="0.3">
      <c r="A1004">
        <f t="shared" si="15"/>
        <v>9.5630000000000006</v>
      </c>
      <c r="B1004" s="3">
        <v>16701</v>
      </c>
      <c r="C1004" s="8">
        <v>7.7</v>
      </c>
      <c r="D1004" s="6">
        <v>57</v>
      </c>
    </row>
    <row r="1005" spans="1:4" x14ac:dyDescent="0.3">
      <c r="A1005">
        <f t="shared" si="15"/>
        <v>9.5719999999999992</v>
      </c>
      <c r="B1005" s="4">
        <v>16710</v>
      </c>
      <c r="C1005" s="9">
        <v>7.7</v>
      </c>
      <c r="D1005" s="7">
        <v>57</v>
      </c>
    </row>
    <row r="1006" spans="1:4" x14ac:dyDescent="0.3">
      <c r="A1006">
        <f t="shared" si="15"/>
        <v>9.5809999999999995</v>
      </c>
      <c r="B1006" s="3">
        <v>16719</v>
      </c>
      <c r="C1006" s="8">
        <v>7.38</v>
      </c>
      <c r="D1006" s="6">
        <v>57</v>
      </c>
    </row>
    <row r="1007" spans="1:4" x14ac:dyDescent="0.3">
      <c r="A1007">
        <f t="shared" si="15"/>
        <v>9.5909999999999993</v>
      </c>
      <c r="B1007" s="4">
        <v>16729</v>
      </c>
      <c r="C1007" s="9">
        <v>7.38</v>
      </c>
      <c r="D1007" s="7">
        <v>57</v>
      </c>
    </row>
    <row r="1008" spans="1:4" x14ac:dyDescent="0.3">
      <c r="A1008">
        <f t="shared" si="15"/>
        <v>9.6</v>
      </c>
      <c r="B1008" s="3">
        <v>16738</v>
      </c>
      <c r="C1008" s="8">
        <v>7.7</v>
      </c>
      <c r="D1008" s="6">
        <v>58</v>
      </c>
    </row>
    <row r="1009" spans="1:4" x14ac:dyDescent="0.3">
      <c r="A1009">
        <f t="shared" si="15"/>
        <v>9.609</v>
      </c>
      <c r="B1009" s="4">
        <v>16747</v>
      </c>
      <c r="C1009" s="9">
        <v>7.7</v>
      </c>
      <c r="D1009" s="7">
        <v>58</v>
      </c>
    </row>
    <row r="1010" spans="1:4" x14ac:dyDescent="0.3">
      <c r="A1010">
        <f t="shared" si="15"/>
        <v>9.6189999999999998</v>
      </c>
      <c r="B1010" s="3">
        <v>16757</v>
      </c>
      <c r="C1010" s="8">
        <v>7.7</v>
      </c>
      <c r="D1010" s="6">
        <v>58</v>
      </c>
    </row>
    <row r="1011" spans="1:4" x14ac:dyDescent="0.3">
      <c r="A1011">
        <f t="shared" si="15"/>
        <v>9.6280000000000001</v>
      </c>
      <c r="B1011" s="4">
        <v>16766</v>
      </c>
      <c r="C1011" s="9">
        <v>7.7</v>
      </c>
      <c r="D1011" s="7">
        <v>58</v>
      </c>
    </row>
    <row r="1012" spans="1:4" x14ac:dyDescent="0.3">
      <c r="A1012">
        <f t="shared" si="15"/>
        <v>9.6379999999999999</v>
      </c>
      <c r="B1012" s="3">
        <v>16776</v>
      </c>
      <c r="C1012" s="8">
        <v>7.7</v>
      </c>
      <c r="D1012" s="6">
        <v>58</v>
      </c>
    </row>
    <row r="1013" spans="1:4" x14ac:dyDescent="0.3">
      <c r="A1013">
        <f t="shared" si="15"/>
        <v>9.6470000000000002</v>
      </c>
      <c r="B1013" s="4">
        <v>16785</v>
      </c>
      <c r="C1013" s="9">
        <v>7.7</v>
      </c>
      <c r="D1013" s="7">
        <v>58</v>
      </c>
    </row>
    <row r="1014" spans="1:4" x14ac:dyDescent="0.3">
      <c r="A1014">
        <f t="shared" si="15"/>
        <v>9.6560000000000006</v>
      </c>
      <c r="B1014" s="3">
        <v>16794</v>
      </c>
      <c r="C1014" s="8">
        <v>7.7</v>
      </c>
      <c r="D1014" s="6">
        <v>58</v>
      </c>
    </row>
    <row r="1015" spans="1:4" x14ac:dyDescent="0.3">
      <c r="A1015">
        <f t="shared" si="15"/>
        <v>9.6649999999999991</v>
      </c>
      <c r="B1015" s="4">
        <v>16803</v>
      </c>
      <c r="C1015" s="9">
        <v>7.7</v>
      </c>
      <c r="D1015" s="7">
        <v>58</v>
      </c>
    </row>
    <row r="1016" spans="1:4" x14ac:dyDescent="0.3">
      <c r="A1016">
        <f t="shared" si="15"/>
        <v>9.6750000000000007</v>
      </c>
      <c r="B1016" s="3">
        <v>16813</v>
      </c>
      <c r="C1016" s="8">
        <v>7.7</v>
      </c>
      <c r="D1016" s="6">
        <v>59</v>
      </c>
    </row>
    <row r="1017" spans="1:4" x14ac:dyDescent="0.3">
      <c r="A1017">
        <f t="shared" si="15"/>
        <v>9.6850000000000005</v>
      </c>
      <c r="B1017" s="4">
        <v>16823</v>
      </c>
      <c r="C1017" s="9">
        <v>7.7</v>
      </c>
      <c r="D1017" s="7">
        <v>59</v>
      </c>
    </row>
    <row r="1018" spans="1:4" x14ac:dyDescent="0.3">
      <c r="A1018">
        <f t="shared" si="15"/>
        <v>9.6940000000000008</v>
      </c>
      <c r="B1018" s="3">
        <v>16832</v>
      </c>
      <c r="C1018" s="8">
        <v>7.7</v>
      </c>
      <c r="D1018" s="6">
        <v>59</v>
      </c>
    </row>
    <row r="1019" spans="1:4" x14ac:dyDescent="0.3">
      <c r="A1019">
        <f t="shared" si="15"/>
        <v>9.7029999999999994</v>
      </c>
      <c r="B1019" s="4">
        <v>16841</v>
      </c>
      <c r="C1019" s="9">
        <v>7.7</v>
      </c>
      <c r="D1019" s="7">
        <v>59</v>
      </c>
    </row>
    <row r="1020" spans="1:4" x14ac:dyDescent="0.3">
      <c r="A1020">
        <f t="shared" si="15"/>
        <v>9.7119999999999997</v>
      </c>
      <c r="B1020" s="3">
        <v>16850</v>
      </c>
      <c r="C1020" s="8">
        <v>7.7</v>
      </c>
      <c r="D1020" s="6">
        <v>59</v>
      </c>
    </row>
    <row r="1021" spans="1:4" x14ac:dyDescent="0.3">
      <c r="A1021">
        <f t="shared" si="15"/>
        <v>9.7219999999999995</v>
      </c>
      <c r="B1021" s="4">
        <v>16860</v>
      </c>
      <c r="C1021" s="9">
        <v>7.7</v>
      </c>
      <c r="D1021" s="7">
        <v>59</v>
      </c>
    </row>
    <row r="1022" spans="1:4" x14ac:dyDescent="0.3">
      <c r="A1022">
        <f t="shared" si="15"/>
        <v>9.7309999999999999</v>
      </c>
      <c r="B1022" s="3">
        <v>16869</v>
      </c>
      <c r="C1022" s="8">
        <v>7.7</v>
      </c>
      <c r="D1022" s="6">
        <v>59</v>
      </c>
    </row>
    <row r="1023" spans="1:4" x14ac:dyDescent="0.3">
      <c r="A1023">
        <f t="shared" si="15"/>
        <v>9.74</v>
      </c>
      <c r="B1023" s="4">
        <v>16878</v>
      </c>
      <c r="C1023" s="9">
        <v>7.7</v>
      </c>
      <c r="D1023" s="7">
        <v>59</v>
      </c>
    </row>
    <row r="1024" spans="1:4" x14ac:dyDescent="0.3">
      <c r="A1024">
        <f t="shared" si="15"/>
        <v>9.7490000000000006</v>
      </c>
      <c r="B1024" s="3">
        <v>16887</v>
      </c>
      <c r="C1024" s="8">
        <v>8.02</v>
      </c>
      <c r="D1024" s="6">
        <v>59</v>
      </c>
    </row>
    <row r="1025" spans="1:4" x14ac:dyDescent="0.3">
      <c r="A1025">
        <f t="shared" si="15"/>
        <v>9.76</v>
      </c>
      <c r="B1025" s="4">
        <v>16898</v>
      </c>
      <c r="C1025" s="9">
        <v>8.02</v>
      </c>
      <c r="D1025" s="7">
        <v>60</v>
      </c>
    </row>
    <row r="1026" spans="1:4" x14ac:dyDescent="0.3">
      <c r="A1026">
        <f t="shared" si="15"/>
        <v>9.7690000000000001</v>
      </c>
      <c r="B1026" s="3">
        <v>16907</v>
      </c>
      <c r="C1026" s="8">
        <v>7.7</v>
      </c>
      <c r="D1026" s="6">
        <v>60</v>
      </c>
    </row>
    <row r="1027" spans="1:4" x14ac:dyDescent="0.3">
      <c r="A1027">
        <f t="shared" ref="A1027:A1090" si="16">(B1027-7138)/1000</f>
        <v>9.7780000000000005</v>
      </c>
      <c r="B1027" s="4">
        <v>16916</v>
      </c>
      <c r="C1027" s="9">
        <v>7.7</v>
      </c>
      <c r="D1027" s="7">
        <v>60</v>
      </c>
    </row>
    <row r="1028" spans="1:4" x14ac:dyDescent="0.3">
      <c r="A1028">
        <f t="shared" si="16"/>
        <v>9.7870000000000008</v>
      </c>
      <c r="B1028" s="3">
        <v>16925</v>
      </c>
      <c r="C1028" s="8">
        <v>8.02</v>
      </c>
      <c r="D1028" s="6">
        <v>60</v>
      </c>
    </row>
    <row r="1029" spans="1:4" x14ac:dyDescent="0.3">
      <c r="A1029">
        <f t="shared" si="16"/>
        <v>9.7959999999999994</v>
      </c>
      <c r="B1029" s="4">
        <v>16934</v>
      </c>
      <c r="C1029" s="9">
        <v>8.02</v>
      </c>
      <c r="D1029" s="7">
        <v>60</v>
      </c>
    </row>
    <row r="1030" spans="1:4" x14ac:dyDescent="0.3">
      <c r="A1030">
        <f t="shared" si="16"/>
        <v>9.8059999999999992</v>
      </c>
      <c r="B1030" s="3">
        <v>16944</v>
      </c>
      <c r="C1030" s="8">
        <v>8.02</v>
      </c>
      <c r="D1030" s="6">
        <v>60</v>
      </c>
    </row>
    <row r="1031" spans="1:4" x14ac:dyDescent="0.3">
      <c r="A1031">
        <f t="shared" si="16"/>
        <v>9.8149999999999995</v>
      </c>
      <c r="B1031" s="4">
        <v>16953</v>
      </c>
      <c r="C1031" s="9">
        <v>8.02</v>
      </c>
      <c r="D1031" s="7">
        <v>60</v>
      </c>
    </row>
    <row r="1032" spans="1:4" x14ac:dyDescent="0.3">
      <c r="A1032">
        <f t="shared" si="16"/>
        <v>9.8249999999999993</v>
      </c>
      <c r="B1032" s="3">
        <v>16963</v>
      </c>
      <c r="C1032" s="8">
        <v>8.02</v>
      </c>
      <c r="D1032" s="6">
        <v>60</v>
      </c>
    </row>
    <row r="1033" spans="1:4" x14ac:dyDescent="0.3">
      <c r="A1033">
        <f t="shared" si="16"/>
        <v>9.8339999999999996</v>
      </c>
      <c r="B1033" s="4">
        <v>16972</v>
      </c>
      <c r="C1033" s="9">
        <v>8.02</v>
      </c>
      <c r="D1033" s="7">
        <v>61</v>
      </c>
    </row>
    <row r="1034" spans="1:4" x14ac:dyDescent="0.3">
      <c r="A1034">
        <f t="shared" si="16"/>
        <v>9.8439999999999994</v>
      </c>
      <c r="B1034" s="3">
        <v>16982</v>
      </c>
      <c r="C1034" s="8">
        <v>8.02</v>
      </c>
      <c r="D1034" s="6">
        <v>61</v>
      </c>
    </row>
    <row r="1035" spans="1:4" x14ac:dyDescent="0.3">
      <c r="A1035">
        <f t="shared" si="16"/>
        <v>9.8529999999999998</v>
      </c>
      <c r="B1035" s="4">
        <v>16991</v>
      </c>
      <c r="C1035" s="9">
        <v>8.02</v>
      </c>
      <c r="D1035" s="7">
        <v>61</v>
      </c>
    </row>
    <row r="1036" spans="1:4" x14ac:dyDescent="0.3">
      <c r="A1036">
        <f t="shared" si="16"/>
        <v>9.8620000000000001</v>
      </c>
      <c r="B1036" s="3">
        <v>17000</v>
      </c>
      <c r="C1036" s="8">
        <v>8.02</v>
      </c>
      <c r="D1036" s="6">
        <v>61</v>
      </c>
    </row>
    <row r="1037" spans="1:4" x14ac:dyDescent="0.3">
      <c r="A1037">
        <f t="shared" si="16"/>
        <v>9.8710000000000004</v>
      </c>
      <c r="B1037" s="4">
        <v>17009</v>
      </c>
      <c r="C1037" s="9">
        <v>8.02</v>
      </c>
      <c r="D1037" s="7">
        <v>61</v>
      </c>
    </row>
    <row r="1038" spans="1:4" x14ac:dyDescent="0.3">
      <c r="A1038">
        <f t="shared" si="16"/>
        <v>9.8800000000000008</v>
      </c>
      <c r="B1038" s="3">
        <v>17018</v>
      </c>
      <c r="C1038" s="8">
        <v>8.02</v>
      </c>
      <c r="D1038" s="6">
        <v>61</v>
      </c>
    </row>
    <row r="1039" spans="1:4" x14ac:dyDescent="0.3">
      <c r="A1039">
        <f t="shared" si="16"/>
        <v>9.891</v>
      </c>
      <c r="B1039" s="4">
        <v>17029</v>
      </c>
      <c r="C1039" s="9">
        <v>8.02</v>
      </c>
      <c r="D1039" s="7">
        <v>61</v>
      </c>
    </row>
    <row r="1040" spans="1:4" x14ac:dyDescent="0.3">
      <c r="A1040">
        <f t="shared" si="16"/>
        <v>9.9</v>
      </c>
      <c r="B1040" s="3">
        <v>17038</v>
      </c>
      <c r="C1040" s="8">
        <v>8.02</v>
      </c>
      <c r="D1040" s="6">
        <v>61</v>
      </c>
    </row>
    <row r="1041" spans="1:4" x14ac:dyDescent="0.3">
      <c r="A1041">
        <f t="shared" si="16"/>
        <v>9.9090000000000007</v>
      </c>
      <c r="B1041" s="4">
        <v>17047</v>
      </c>
      <c r="C1041" s="9">
        <v>8.34</v>
      </c>
      <c r="D1041" s="7">
        <v>61</v>
      </c>
    </row>
    <row r="1042" spans="1:4" x14ac:dyDescent="0.3">
      <c r="A1042">
        <f t="shared" si="16"/>
        <v>9.9179999999999993</v>
      </c>
      <c r="B1042" s="3">
        <v>17056</v>
      </c>
      <c r="C1042" s="8">
        <v>8.34</v>
      </c>
      <c r="D1042" s="6">
        <v>62</v>
      </c>
    </row>
    <row r="1043" spans="1:4" x14ac:dyDescent="0.3">
      <c r="A1043">
        <f t="shared" si="16"/>
        <v>9.9269999999999996</v>
      </c>
      <c r="B1043" s="4">
        <v>17065</v>
      </c>
      <c r="C1043" s="9">
        <v>8.02</v>
      </c>
      <c r="D1043" s="7">
        <v>62</v>
      </c>
    </row>
    <row r="1044" spans="1:4" x14ac:dyDescent="0.3">
      <c r="A1044">
        <f t="shared" si="16"/>
        <v>9.9369999999999994</v>
      </c>
      <c r="B1044" s="3">
        <v>17075</v>
      </c>
      <c r="C1044" s="8">
        <v>8.02</v>
      </c>
      <c r="D1044" s="6">
        <v>62</v>
      </c>
    </row>
    <row r="1045" spans="1:4" x14ac:dyDescent="0.3">
      <c r="A1045">
        <f t="shared" si="16"/>
        <v>9.9459999999999997</v>
      </c>
      <c r="B1045" s="4">
        <v>17084</v>
      </c>
      <c r="C1045" s="9">
        <v>8.02</v>
      </c>
      <c r="D1045" s="7">
        <v>62</v>
      </c>
    </row>
    <row r="1046" spans="1:4" x14ac:dyDescent="0.3">
      <c r="A1046">
        <f t="shared" si="16"/>
        <v>9.9559999999999995</v>
      </c>
      <c r="B1046" s="3">
        <v>17094</v>
      </c>
      <c r="C1046" s="8">
        <v>8.02</v>
      </c>
      <c r="D1046" s="6">
        <v>62</v>
      </c>
    </row>
    <row r="1047" spans="1:4" x14ac:dyDescent="0.3">
      <c r="A1047">
        <f t="shared" si="16"/>
        <v>9.9649999999999999</v>
      </c>
      <c r="B1047" s="4">
        <v>17103</v>
      </c>
      <c r="C1047" s="9">
        <v>8.02</v>
      </c>
      <c r="D1047" s="7">
        <v>62</v>
      </c>
    </row>
    <row r="1048" spans="1:4" x14ac:dyDescent="0.3">
      <c r="A1048">
        <f t="shared" si="16"/>
        <v>9.9749999999999996</v>
      </c>
      <c r="B1048" s="3">
        <v>17113</v>
      </c>
      <c r="C1048" s="8">
        <v>8.02</v>
      </c>
      <c r="D1048" s="6">
        <v>62</v>
      </c>
    </row>
    <row r="1049" spans="1:4" x14ac:dyDescent="0.3">
      <c r="A1049">
        <f t="shared" si="16"/>
        <v>9.984</v>
      </c>
      <c r="B1049" s="4">
        <v>17122</v>
      </c>
      <c r="C1049" s="9">
        <v>8.02</v>
      </c>
      <c r="D1049" s="7">
        <v>62</v>
      </c>
    </row>
    <row r="1050" spans="1:4" x14ac:dyDescent="0.3">
      <c r="A1050">
        <f t="shared" si="16"/>
        <v>9.9930000000000003</v>
      </c>
      <c r="B1050" s="3">
        <v>17131</v>
      </c>
      <c r="C1050" s="8">
        <v>8.02</v>
      </c>
      <c r="D1050" s="6">
        <v>62</v>
      </c>
    </row>
    <row r="1051" spans="1:4" x14ac:dyDescent="0.3">
      <c r="A1051">
        <f t="shared" si="16"/>
        <v>10.002000000000001</v>
      </c>
      <c r="B1051" s="4">
        <v>17140</v>
      </c>
      <c r="C1051" s="9">
        <v>8.02</v>
      </c>
      <c r="D1051" s="7">
        <v>61</v>
      </c>
    </row>
    <row r="1052" spans="1:4" x14ac:dyDescent="0.3">
      <c r="A1052">
        <f t="shared" si="16"/>
        <v>10.010999999999999</v>
      </c>
      <c r="B1052" s="3">
        <v>17149</v>
      </c>
      <c r="C1052" s="8">
        <v>8.02</v>
      </c>
      <c r="D1052" s="6">
        <v>61</v>
      </c>
    </row>
    <row r="1053" spans="1:4" x14ac:dyDescent="0.3">
      <c r="A1053">
        <f t="shared" si="16"/>
        <v>10.022</v>
      </c>
      <c r="B1053" s="4">
        <v>17160</v>
      </c>
      <c r="C1053" s="9">
        <v>8.02</v>
      </c>
      <c r="D1053" s="7">
        <v>61</v>
      </c>
    </row>
    <row r="1054" spans="1:4" x14ac:dyDescent="0.3">
      <c r="A1054">
        <f t="shared" si="16"/>
        <v>10.031000000000001</v>
      </c>
      <c r="B1054" s="3">
        <v>17169</v>
      </c>
      <c r="C1054" s="8">
        <v>8.34</v>
      </c>
      <c r="D1054" s="6">
        <v>61</v>
      </c>
    </row>
    <row r="1055" spans="1:4" x14ac:dyDescent="0.3">
      <c r="A1055">
        <f t="shared" si="16"/>
        <v>10.039999999999999</v>
      </c>
      <c r="B1055" s="4">
        <v>17178</v>
      </c>
      <c r="C1055" s="9">
        <v>8.34</v>
      </c>
      <c r="D1055" s="7">
        <v>61</v>
      </c>
    </row>
    <row r="1056" spans="1:4" x14ac:dyDescent="0.3">
      <c r="A1056">
        <f t="shared" si="16"/>
        <v>10.048999999999999</v>
      </c>
      <c r="B1056" s="3">
        <v>17187</v>
      </c>
      <c r="C1056" s="8">
        <v>8.02</v>
      </c>
      <c r="D1056" s="6">
        <v>61</v>
      </c>
    </row>
    <row r="1057" spans="1:4" x14ac:dyDescent="0.3">
      <c r="A1057">
        <f t="shared" si="16"/>
        <v>10.058999999999999</v>
      </c>
      <c r="B1057" s="4">
        <v>17197</v>
      </c>
      <c r="C1057" s="9">
        <v>8.02</v>
      </c>
      <c r="D1057" s="7">
        <v>61</v>
      </c>
    </row>
    <row r="1058" spans="1:4" x14ac:dyDescent="0.3">
      <c r="A1058">
        <f t="shared" si="16"/>
        <v>10.068</v>
      </c>
      <c r="B1058" s="3">
        <v>17206</v>
      </c>
      <c r="C1058" s="8">
        <v>8.02</v>
      </c>
      <c r="D1058" s="6">
        <v>61</v>
      </c>
    </row>
    <row r="1059" spans="1:4" x14ac:dyDescent="0.3">
      <c r="A1059">
        <f t="shared" si="16"/>
        <v>10.077</v>
      </c>
      <c r="B1059" s="4">
        <v>17215</v>
      </c>
      <c r="C1059" s="9">
        <v>8.02</v>
      </c>
      <c r="D1059" s="7">
        <v>60</v>
      </c>
    </row>
    <row r="1060" spans="1:4" x14ac:dyDescent="0.3">
      <c r="A1060">
        <f t="shared" si="16"/>
        <v>10.087</v>
      </c>
      <c r="B1060" s="3">
        <v>17225</v>
      </c>
      <c r="C1060" s="8">
        <v>7.7</v>
      </c>
      <c r="D1060" s="6">
        <v>60</v>
      </c>
    </row>
    <row r="1061" spans="1:4" x14ac:dyDescent="0.3">
      <c r="A1061">
        <f t="shared" si="16"/>
        <v>10.096</v>
      </c>
      <c r="B1061" s="4">
        <v>17234</v>
      </c>
      <c r="C1061" s="9">
        <v>7.7</v>
      </c>
      <c r="D1061" s="7">
        <v>60</v>
      </c>
    </row>
    <row r="1062" spans="1:4" x14ac:dyDescent="0.3">
      <c r="A1062">
        <f t="shared" si="16"/>
        <v>10.106</v>
      </c>
      <c r="B1062" s="3">
        <v>17244</v>
      </c>
      <c r="C1062" s="8">
        <v>8.02</v>
      </c>
      <c r="D1062" s="6">
        <v>60</v>
      </c>
    </row>
    <row r="1063" spans="1:4" x14ac:dyDescent="0.3">
      <c r="A1063">
        <f t="shared" si="16"/>
        <v>10.115</v>
      </c>
      <c r="B1063" s="4">
        <v>17253</v>
      </c>
      <c r="C1063" s="9">
        <v>8.02</v>
      </c>
      <c r="D1063" s="7">
        <v>60</v>
      </c>
    </row>
    <row r="1064" spans="1:4" x14ac:dyDescent="0.3">
      <c r="A1064">
        <f t="shared" si="16"/>
        <v>10.124000000000001</v>
      </c>
      <c r="B1064" s="3">
        <v>17262</v>
      </c>
      <c r="C1064" s="8">
        <v>7.7</v>
      </c>
      <c r="D1064" s="6">
        <v>60</v>
      </c>
    </row>
    <row r="1065" spans="1:4" x14ac:dyDescent="0.3">
      <c r="A1065">
        <f t="shared" si="16"/>
        <v>10.132999999999999</v>
      </c>
      <c r="B1065" s="4">
        <v>17271</v>
      </c>
      <c r="C1065" s="9">
        <v>7.7</v>
      </c>
      <c r="D1065" s="7">
        <v>60</v>
      </c>
    </row>
    <row r="1066" spans="1:4" x14ac:dyDescent="0.3">
      <c r="A1066">
        <f t="shared" si="16"/>
        <v>10.143000000000001</v>
      </c>
      <c r="B1066" s="3">
        <v>17281</v>
      </c>
      <c r="C1066" s="8">
        <v>8.02</v>
      </c>
      <c r="D1066" s="6">
        <v>60</v>
      </c>
    </row>
    <row r="1067" spans="1:4" x14ac:dyDescent="0.3">
      <c r="A1067">
        <f t="shared" si="16"/>
        <v>10.153</v>
      </c>
      <c r="B1067" s="4">
        <v>17291</v>
      </c>
      <c r="C1067" s="9">
        <v>8.02</v>
      </c>
      <c r="D1067" s="7">
        <v>59</v>
      </c>
    </row>
    <row r="1068" spans="1:4" x14ac:dyDescent="0.3">
      <c r="A1068">
        <f t="shared" si="16"/>
        <v>10.162000000000001</v>
      </c>
      <c r="B1068" s="3">
        <v>17300</v>
      </c>
      <c r="C1068" s="8">
        <v>7.7</v>
      </c>
      <c r="D1068" s="6">
        <v>59</v>
      </c>
    </row>
    <row r="1069" spans="1:4" x14ac:dyDescent="0.3">
      <c r="A1069">
        <f t="shared" si="16"/>
        <v>10.170999999999999</v>
      </c>
      <c r="B1069" s="4">
        <v>17309</v>
      </c>
      <c r="C1069" s="9">
        <v>7.7</v>
      </c>
      <c r="D1069" s="7">
        <v>59</v>
      </c>
    </row>
    <row r="1070" spans="1:4" x14ac:dyDescent="0.3">
      <c r="A1070">
        <f t="shared" si="16"/>
        <v>10.18</v>
      </c>
      <c r="B1070" s="3">
        <v>17318</v>
      </c>
      <c r="C1070" s="8">
        <v>7.7</v>
      </c>
      <c r="D1070" s="6">
        <v>59</v>
      </c>
    </row>
    <row r="1071" spans="1:4" x14ac:dyDescent="0.3">
      <c r="A1071">
        <f t="shared" si="16"/>
        <v>10.19</v>
      </c>
      <c r="B1071" s="4">
        <v>17328</v>
      </c>
      <c r="C1071" s="9">
        <v>8.02</v>
      </c>
      <c r="D1071" s="7">
        <v>59</v>
      </c>
    </row>
    <row r="1072" spans="1:4" x14ac:dyDescent="0.3">
      <c r="A1072">
        <f t="shared" si="16"/>
        <v>10.199</v>
      </c>
      <c r="B1072" s="3">
        <v>17337</v>
      </c>
      <c r="C1072" s="8">
        <v>8.02</v>
      </c>
      <c r="D1072" s="6">
        <v>59</v>
      </c>
    </row>
    <row r="1073" spans="1:4" x14ac:dyDescent="0.3">
      <c r="A1073">
        <f t="shared" si="16"/>
        <v>10.208</v>
      </c>
      <c r="B1073" s="4">
        <v>17346</v>
      </c>
      <c r="C1073" s="9">
        <v>7.7</v>
      </c>
      <c r="D1073" s="7">
        <v>59</v>
      </c>
    </row>
    <row r="1074" spans="1:4" x14ac:dyDescent="0.3">
      <c r="A1074">
        <f t="shared" si="16"/>
        <v>10.218</v>
      </c>
      <c r="B1074" s="3">
        <v>17356</v>
      </c>
      <c r="C1074" s="8">
        <v>7.7</v>
      </c>
      <c r="D1074" s="6">
        <v>59</v>
      </c>
    </row>
    <row r="1075" spans="1:4" x14ac:dyDescent="0.3">
      <c r="A1075">
        <f t="shared" si="16"/>
        <v>10.228</v>
      </c>
      <c r="B1075" s="4">
        <v>17366</v>
      </c>
      <c r="C1075" s="9">
        <v>7.7</v>
      </c>
      <c r="D1075" s="7">
        <v>59</v>
      </c>
    </row>
    <row r="1076" spans="1:4" x14ac:dyDescent="0.3">
      <c r="A1076">
        <f t="shared" si="16"/>
        <v>10.237</v>
      </c>
      <c r="B1076" s="3">
        <v>17375</v>
      </c>
      <c r="C1076" s="8">
        <v>7.7</v>
      </c>
      <c r="D1076" s="6">
        <v>58</v>
      </c>
    </row>
    <row r="1077" spans="1:4" x14ac:dyDescent="0.3">
      <c r="A1077">
        <f t="shared" si="16"/>
        <v>10.246</v>
      </c>
      <c r="B1077" s="4">
        <v>17384</v>
      </c>
      <c r="C1077" s="9">
        <v>7.7</v>
      </c>
      <c r="D1077" s="7">
        <v>58</v>
      </c>
    </row>
    <row r="1078" spans="1:4" x14ac:dyDescent="0.3">
      <c r="A1078">
        <f t="shared" si="16"/>
        <v>10.255000000000001</v>
      </c>
      <c r="B1078" s="3">
        <v>17393</v>
      </c>
      <c r="C1078" s="8">
        <v>7.7</v>
      </c>
      <c r="D1078" s="6">
        <v>58</v>
      </c>
    </row>
    <row r="1079" spans="1:4" x14ac:dyDescent="0.3">
      <c r="A1079">
        <f t="shared" si="16"/>
        <v>10.263999999999999</v>
      </c>
      <c r="B1079" s="4">
        <v>17402</v>
      </c>
      <c r="C1079" s="9">
        <v>7.38</v>
      </c>
      <c r="D1079" s="7">
        <v>58</v>
      </c>
    </row>
    <row r="1080" spans="1:4" x14ac:dyDescent="0.3">
      <c r="A1080">
        <f t="shared" si="16"/>
        <v>10.273999999999999</v>
      </c>
      <c r="B1080" s="3">
        <v>17412</v>
      </c>
      <c r="C1080" s="8">
        <v>7.38</v>
      </c>
      <c r="D1080" s="6">
        <v>58</v>
      </c>
    </row>
    <row r="1081" spans="1:4" x14ac:dyDescent="0.3">
      <c r="A1081">
        <f t="shared" si="16"/>
        <v>10.284000000000001</v>
      </c>
      <c r="B1081" s="4">
        <v>17422</v>
      </c>
      <c r="C1081" s="9">
        <v>7.7</v>
      </c>
      <c r="D1081" s="7">
        <v>58</v>
      </c>
    </row>
    <row r="1082" spans="1:4" x14ac:dyDescent="0.3">
      <c r="A1082">
        <f t="shared" si="16"/>
        <v>10.292999999999999</v>
      </c>
      <c r="B1082" s="3">
        <v>17431</v>
      </c>
      <c r="C1082" s="8">
        <v>7.7</v>
      </c>
      <c r="D1082" s="6">
        <v>58</v>
      </c>
    </row>
    <row r="1083" spans="1:4" x14ac:dyDescent="0.3">
      <c r="A1083">
        <f t="shared" si="16"/>
        <v>10.302</v>
      </c>
      <c r="B1083" s="4">
        <v>17440</v>
      </c>
      <c r="C1083" s="9">
        <v>7.7</v>
      </c>
      <c r="D1083" s="7">
        <v>58</v>
      </c>
    </row>
    <row r="1084" spans="1:4" x14ac:dyDescent="0.3">
      <c r="A1084">
        <f t="shared" si="16"/>
        <v>10.311</v>
      </c>
      <c r="B1084" s="3">
        <v>17449</v>
      </c>
      <c r="C1084" s="8">
        <v>7.7</v>
      </c>
      <c r="D1084" s="6">
        <v>57</v>
      </c>
    </row>
    <row r="1085" spans="1:4" x14ac:dyDescent="0.3">
      <c r="A1085">
        <f t="shared" si="16"/>
        <v>10.321</v>
      </c>
      <c r="B1085" s="4">
        <v>17459</v>
      </c>
      <c r="C1085" s="9">
        <v>7.38</v>
      </c>
      <c r="D1085" s="7">
        <v>57</v>
      </c>
    </row>
    <row r="1086" spans="1:4" x14ac:dyDescent="0.3">
      <c r="A1086">
        <f t="shared" si="16"/>
        <v>10.33</v>
      </c>
      <c r="B1086" s="3">
        <v>17468</v>
      </c>
      <c r="C1086" s="8">
        <v>7.38</v>
      </c>
      <c r="D1086" s="6">
        <v>57</v>
      </c>
    </row>
    <row r="1087" spans="1:4" x14ac:dyDescent="0.3">
      <c r="A1087">
        <f t="shared" si="16"/>
        <v>10.339</v>
      </c>
      <c r="B1087" s="4">
        <v>17477</v>
      </c>
      <c r="C1087" s="9">
        <v>7.38</v>
      </c>
      <c r="D1087" s="7">
        <v>57</v>
      </c>
    </row>
    <row r="1088" spans="1:4" x14ac:dyDescent="0.3">
      <c r="A1088">
        <f t="shared" si="16"/>
        <v>10.349</v>
      </c>
      <c r="B1088" s="3">
        <v>17487</v>
      </c>
      <c r="C1088" s="8">
        <v>7.38</v>
      </c>
      <c r="D1088" s="6">
        <v>57</v>
      </c>
    </row>
    <row r="1089" spans="1:4" x14ac:dyDescent="0.3">
      <c r="A1089">
        <f t="shared" si="16"/>
        <v>10.359</v>
      </c>
      <c r="B1089" s="4">
        <v>17497</v>
      </c>
      <c r="C1089" s="9">
        <v>7.38</v>
      </c>
      <c r="D1089" s="7">
        <v>57</v>
      </c>
    </row>
    <row r="1090" spans="1:4" x14ac:dyDescent="0.3">
      <c r="A1090">
        <f t="shared" si="16"/>
        <v>10.368</v>
      </c>
      <c r="B1090" s="3">
        <v>17506</v>
      </c>
      <c r="C1090" s="8">
        <v>7.7</v>
      </c>
      <c r="D1090" s="6">
        <v>57</v>
      </c>
    </row>
    <row r="1091" spans="1:4" x14ac:dyDescent="0.3">
      <c r="A1091">
        <f t="shared" ref="A1091:A1154" si="17">(B1091-7138)/1000</f>
        <v>10.377000000000001</v>
      </c>
      <c r="B1091" s="4">
        <v>17515</v>
      </c>
      <c r="C1091" s="9">
        <v>7.7</v>
      </c>
      <c r="D1091" s="7">
        <v>57</v>
      </c>
    </row>
    <row r="1092" spans="1:4" x14ac:dyDescent="0.3">
      <c r="A1092">
        <f t="shared" si="17"/>
        <v>10.385999999999999</v>
      </c>
      <c r="B1092" s="3">
        <v>17524</v>
      </c>
      <c r="C1092" s="8">
        <v>7.38</v>
      </c>
      <c r="D1092" s="6">
        <v>57</v>
      </c>
    </row>
    <row r="1093" spans="1:4" x14ac:dyDescent="0.3">
      <c r="A1093">
        <f t="shared" si="17"/>
        <v>10.395</v>
      </c>
      <c r="B1093" s="4">
        <v>17533</v>
      </c>
      <c r="C1093" s="9">
        <v>7.38</v>
      </c>
      <c r="D1093" s="7">
        <v>56</v>
      </c>
    </row>
    <row r="1094" spans="1:4" x14ac:dyDescent="0.3">
      <c r="A1094">
        <f t="shared" si="17"/>
        <v>10.404999999999999</v>
      </c>
      <c r="B1094" s="3">
        <v>17543</v>
      </c>
      <c r="C1094" s="8">
        <v>7.38</v>
      </c>
      <c r="D1094" s="6">
        <v>56</v>
      </c>
    </row>
    <row r="1095" spans="1:4" x14ac:dyDescent="0.3">
      <c r="A1095">
        <f t="shared" si="17"/>
        <v>10.414</v>
      </c>
      <c r="B1095" s="4">
        <v>17552</v>
      </c>
      <c r="C1095" s="9">
        <v>7.38</v>
      </c>
      <c r="D1095" s="7">
        <v>56</v>
      </c>
    </row>
    <row r="1096" spans="1:4" x14ac:dyDescent="0.3">
      <c r="A1096">
        <f t="shared" si="17"/>
        <v>10.423999999999999</v>
      </c>
      <c r="B1096" s="3">
        <v>17562</v>
      </c>
      <c r="C1096" s="8">
        <v>7.38</v>
      </c>
      <c r="D1096" s="6">
        <v>56</v>
      </c>
    </row>
    <row r="1097" spans="1:4" x14ac:dyDescent="0.3">
      <c r="A1097">
        <f t="shared" si="17"/>
        <v>10.433</v>
      </c>
      <c r="B1097" s="4">
        <v>17571</v>
      </c>
      <c r="C1097" s="9">
        <v>7.38</v>
      </c>
      <c r="D1097" s="7">
        <v>56</v>
      </c>
    </row>
    <row r="1098" spans="1:4" x14ac:dyDescent="0.3">
      <c r="A1098">
        <f t="shared" si="17"/>
        <v>10.443</v>
      </c>
      <c r="B1098" s="3">
        <v>17581</v>
      </c>
      <c r="C1098" s="8">
        <v>7.06</v>
      </c>
      <c r="D1098" s="6">
        <v>56</v>
      </c>
    </row>
    <row r="1099" spans="1:4" x14ac:dyDescent="0.3">
      <c r="A1099">
        <f t="shared" si="17"/>
        <v>10.452</v>
      </c>
      <c r="B1099" s="4">
        <v>17590</v>
      </c>
      <c r="C1099" s="9">
        <v>7.06</v>
      </c>
      <c r="D1099" s="7">
        <v>56</v>
      </c>
    </row>
    <row r="1100" spans="1:4" x14ac:dyDescent="0.3">
      <c r="A1100">
        <f t="shared" si="17"/>
        <v>10.461</v>
      </c>
      <c r="B1100" s="3">
        <v>17599</v>
      </c>
      <c r="C1100" s="8">
        <v>7.38</v>
      </c>
      <c r="D1100" s="6">
        <v>56</v>
      </c>
    </row>
    <row r="1101" spans="1:4" x14ac:dyDescent="0.3">
      <c r="A1101">
        <f t="shared" si="17"/>
        <v>10.47</v>
      </c>
      <c r="B1101" s="4">
        <v>17608</v>
      </c>
      <c r="C1101" s="9">
        <v>7.38</v>
      </c>
      <c r="D1101" s="7">
        <v>56</v>
      </c>
    </row>
    <row r="1102" spans="1:4" x14ac:dyDescent="0.3">
      <c r="A1102">
        <f t="shared" si="17"/>
        <v>10.478999999999999</v>
      </c>
      <c r="B1102" s="3">
        <v>17617</v>
      </c>
      <c r="C1102" s="8">
        <v>7.38</v>
      </c>
      <c r="D1102" s="6">
        <v>55</v>
      </c>
    </row>
    <row r="1103" spans="1:4" x14ac:dyDescent="0.3">
      <c r="A1103">
        <f t="shared" si="17"/>
        <v>10.49</v>
      </c>
      <c r="B1103" s="4">
        <v>17628</v>
      </c>
      <c r="C1103" s="9">
        <v>7.38</v>
      </c>
      <c r="D1103" s="7">
        <v>55</v>
      </c>
    </row>
    <row r="1104" spans="1:4" x14ac:dyDescent="0.3">
      <c r="A1104">
        <f t="shared" si="17"/>
        <v>10.499000000000001</v>
      </c>
      <c r="B1104" s="3">
        <v>17637</v>
      </c>
      <c r="C1104" s="8">
        <v>7.38</v>
      </c>
      <c r="D1104" s="6">
        <v>55</v>
      </c>
    </row>
    <row r="1105" spans="1:4" x14ac:dyDescent="0.3">
      <c r="A1105">
        <f t="shared" si="17"/>
        <v>10.507999999999999</v>
      </c>
      <c r="B1105" s="4">
        <v>17646</v>
      </c>
      <c r="C1105" s="9">
        <v>7.38</v>
      </c>
      <c r="D1105" s="7">
        <v>55</v>
      </c>
    </row>
    <row r="1106" spans="1:4" x14ac:dyDescent="0.3">
      <c r="A1106">
        <f t="shared" si="17"/>
        <v>10.516999999999999</v>
      </c>
      <c r="B1106" s="3">
        <v>17655</v>
      </c>
      <c r="C1106" s="8">
        <v>7.38</v>
      </c>
      <c r="D1106" s="6">
        <v>55</v>
      </c>
    </row>
    <row r="1107" spans="1:4" x14ac:dyDescent="0.3">
      <c r="A1107">
        <f t="shared" si="17"/>
        <v>10.526999999999999</v>
      </c>
      <c r="B1107" s="4">
        <v>17665</v>
      </c>
      <c r="C1107" s="9">
        <v>6.74</v>
      </c>
      <c r="D1107" s="7">
        <v>55</v>
      </c>
    </row>
    <row r="1108" spans="1:4" x14ac:dyDescent="0.3">
      <c r="A1108">
        <f t="shared" si="17"/>
        <v>10.536</v>
      </c>
      <c r="B1108" s="3">
        <v>17674</v>
      </c>
      <c r="C1108" s="8">
        <v>6.74</v>
      </c>
      <c r="D1108" s="6">
        <v>55</v>
      </c>
    </row>
    <row r="1109" spans="1:4" x14ac:dyDescent="0.3">
      <c r="A1109">
        <f t="shared" si="17"/>
        <v>10.545</v>
      </c>
      <c r="B1109" s="4">
        <v>17683</v>
      </c>
      <c r="C1109" s="9">
        <v>7.38</v>
      </c>
      <c r="D1109" s="7">
        <v>55</v>
      </c>
    </row>
    <row r="1110" spans="1:4" x14ac:dyDescent="0.3">
      <c r="A1110">
        <f t="shared" si="17"/>
        <v>10.555</v>
      </c>
      <c r="B1110" s="3">
        <v>17693</v>
      </c>
      <c r="C1110" s="8">
        <v>7.38</v>
      </c>
      <c r="D1110" s="6">
        <v>54</v>
      </c>
    </row>
    <row r="1111" spans="1:4" x14ac:dyDescent="0.3">
      <c r="A1111">
        <f t="shared" si="17"/>
        <v>10.564</v>
      </c>
      <c r="B1111" s="4">
        <v>17702</v>
      </c>
      <c r="C1111" s="9">
        <v>7.06</v>
      </c>
      <c r="D1111" s="7">
        <v>54</v>
      </c>
    </row>
    <row r="1112" spans="1:4" x14ac:dyDescent="0.3">
      <c r="A1112">
        <f t="shared" si="17"/>
        <v>10.574</v>
      </c>
      <c r="B1112" s="3">
        <v>17712</v>
      </c>
      <c r="C1112" s="8">
        <v>7.06</v>
      </c>
      <c r="D1112" s="6">
        <v>54</v>
      </c>
    </row>
    <row r="1113" spans="1:4" x14ac:dyDescent="0.3">
      <c r="A1113">
        <f t="shared" si="17"/>
        <v>10.583</v>
      </c>
      <c r="B1113" s="4">
        <v>17721</v>
      </c>
      <c r="C1113" s="9">
        <v>7.06</v>
      </c>
      <c r="D1113" s="7">
        <v>54</v>
      </c>
    </row>
    <row r="1114" spans="1:4" x14ac:dyDescent="0.3">
      <c r="A1114">
        <f t="shared" si="17"/>
        <v>10.592000000000001</v>
      </c>
      <c r="B1114" s="3">
        <v>17730</v>
      </c>
      <c r="C1114" s="8">
        <v>7.06</v>
      </c>
      <c r="D1114" s="6">
        <v>54</v>
      </c>
    </row>
    <row r="1115" spans="1:4" x14ac:dyDescent="0.3">
      <c r="A1115">
        <f t="shared" si="17"/>
        <v>10.601000000000001</v>
      </c>
      <c r="B1115" s="4">
        <v>17739</v>
      </c>
      <c r="C1115" s="9">
        <v>7.06</v>
      </c>
      <c r="D1115" s="7">
        <v>54</v>
      </c>
    </row>
    <row r="1116" spans="1:4" x14ac:dyDescent="0.3">
      <c r="A1116">
        <f t="shared" si="17"/>
        <v>10.61</v>
      </c>
      <c r="B1116" s="3">
        <v>17748</v>
      </c>
      <c r="C1116" s="8">
        <v>7.06</v>
      </c>
      <c r="D1116" s="6">
        <v>54</v>
      </c>
    </row>
    <row r="1117" spans="1:4" x14ac:dyDescent="0.3">
      <c r="A1117">
        <f t="shared" si="17"/>
        <v>10.621</v>
      </c>
      <c r="B1117" s="4">
        <v>17759</v>
      </c>
      <c r="C1117" s="9">
        <v>7.06</v>
      </c>
      <c r="D1117" s="7">
        <v>54</v>
      </c>
    </row>
    <row r="1118" spans="1:4" x14ac:dyDescent="0.3">
      <c r="A1118">
        <f t="shared" si="17"/>
        <v>10.63</v>
      </c>
      <c r="B1118" s="3">
        <v>17768</v>
      </c>
      <c r="C1118" s="8">
        <v>7.06</v>
      </c>
      <c r="D1118" s="6">
        <v>53</v>
      </c>
    </row>
    <row r="1119" spans="1:4" x14ac:dyDescent="0.3">
      <c r="A1119">
        <f t="shared" si="17"/>
        <v>10.638999999999999</v>
      </c>
      <c r="B1119" s="4">
        <v>17777</v>
      </c>
      <c r="C1119" s="9">
        <v>7.06</v>
      </c>
      <c r="D1119" s="7">
        <v>53</v>
      </c>
    </row>
    <row r="1120" spans="1:4" x14ac:dyDescent="0.3">
      <c r="A1120">
        <f t="shared" si="17"/>
        <v>10.648</v>
      </c>
      <c r="B1120" s="3">
        <v>17786</v>
      </c>
      <c r="C1120" s="8">
        <v>7.06</v>
      </c>
      <c r="D1120" s="6">
        <v>53</v>
      </c>
    </row>
    <row r="1121" spans="1:4" x14ac:dyDescent="0.3">
      <c r="A1121">
        <f t="shared" si="17"/>
        <v>10.657999999999999</v>
      </c>
      <c r="B1121" s="4">
        <v>17796</v>
      </c>
      <c r="C1121" s="9">
        <v>7.06</v>
      </c>
      <c r="D1121" s="7">
        <v>53</v>
      </c>
    </row>
    <row r="1122" spans="1:4" x14ac:dyDescent="0.3">
      <c r="A1122">
        <f t="shared" si="17"/>
        <v>10.667</v>
      </c>
      <c r="B1122" s="3">
        <v>17805</v>
      </c>
      <c r="C1122" s="8">
        <v>7.06</v>
      </c>
      <c r="D1122" s="6">
        <v>53</v>
      </c>
    </row>
    <row r="1123" spans="1:4" x14ac:dyDescent="0.3">
      <c r="A1123">
        <f t="shared" si="17"/>
        <v>10.676</v>
      </c>
      <c r="B1123" s="4">
        <v>17814</v>
      </c>
      <c r="C1123" s="9">
        <v>7.06</v>
      </c>
      <c r="D1123" s="7">
        <v>53</v>
      </c>
    </row>
    <row r="1124" spans="1:4" x14ac:dyDescent="0.3">
      <c r="A1124">
        <f t="shared" si="17"/>
        <v>10.686</v>
      </c>
      <c r="B1124" s="3">
        <v>17824</v>
      </c>
      <c r="C1124" s="8">
        <v>6.74</v>
      </c>
      <c r="D1124" s="6">
        <v>53</v>
      </c>
    </row>
    <row r="1125" spans="1:4" x14ac:dyDescent="0.3">
      <c r="A1125">
        <f t="shared" si="17"/>
        <v>10.695</v>
      </c>
      <c r="B1125" s="4">
        <v>17833</v>
      </c>
      <c r="C1125" s="9">
        <v>6.74</v>
      </c>
      <c r="D1125" s="7">
        <v>53</v>
      </c>
    </row>
    <row r="1126" spans="1:4" x14ac:dyDescent="0.3">
      <c r="A1126">
        <f t="shared" si="17"/>
        <v>10.705</v>
      </c>
      <c r="B1126" s="3">
        <v>17843</v>
      </c>
      <c r="C1126" s="8">
        <v>6.74</v>
      </c>
      <c r="D1126" s="6">
        <v>53</v>
      </c>
    </row>
    <row r="1127" spans="1:4" x14ac:dyDescent="0.3">
      <c r="A1127">
        <f t="shared" si="17"/>
        <v>10.714</v>
      </c>
      <c r="B1127" s="4">
        <v>17852</v>
      </c>
      <c r="C1127" s="9">
        <v>6.74</v>
      </c>
      <c r="D1127" s="7">
        <v>52</v>
      </c>
    </row>
    <row r="1128" spans="1:4" x14ac:dyDescent="0.3">
      <c r="A1128">
        <f t="shared" si="17"/>
        <v>10.723000000000001</v>
      </c>
      <c r="B1128" s="3">
        <v>17861</v>
      </c>
      <c r="C1128" s="8">
        <v>7.06</v>
      </c>
      <c r="D1128" s="6">
        <v>52</v>
      </c>
    </row>
    <row r="1129" spans="1:4" x14ac:dyDescent="0.3">
      <c r="A1129">
        <f t="shared" si="17"/>
        <v>10.731999999999999</v>
      </c>
      <c r="B1129" s="4">
        <v>17870</v>
      </c>
      <c r="C1129" s="9">
        <v>7.06</v>
      </c>
      <c r="D1129" s="7">
        <v>52</v>
      </c>
    </row>
    <row r="1130" spans="1:4" x14ac:dyDescent="0.3">
      <c r="A1130">
        <f t="shared" si="17"/>
        <v>10.742000000000001</v>
      </c>
      <c r="B1130" s="3">
        <v>17880</v>
      </c>
      <c r="C1130" s="8">
        <v>6.74</v>
      </c>
      <c r="D1130" s="6">
        <v>52</v>
      </c>
    </row>
    <row r="1131" spans="1:4" x14ac:dyDescent="0.3">
      <c r="A1131">
        <f t="shared" si="17"/>
        <v>10.752000000000001</v>
      </c>
      <c r="B1131" s="4">
        <v>17890</v>
      </c>
      <c r="C1131" s="9">
        <v>6.74</v>
      </c>
      <c r="D1131" s="7">
        <v>52</v>
      </c>
    </row>
    <row r="1132" spans="1:4" x14ac:dyDescent="0.3">
      <c r="A1132">
        <f t="shared" si="17"/>
        <v>10.760999999999999</v>
      </c>
      <c r="B1132" s="3">
        <v>17899</v>
      </c>
      <c r="C1132" s="8">
        <v>6.74</v>
      </c>
      <c r="D1132" s="6">
        <v>52</v>
      </c>
    </row>
    <row r="1133" spans="1:4" x14ac:dyDescent="0.3">
      <c r="A1133">
        <f t="shared" si="17"/>
        <v>10.77</v>
      </c>
      <c r="B1133" s="4">
        <v>17908</v>
      </c>
      <c r="C1133" s="9">
        <v>6.74</v>
      </c>
      <c r="D1133" s="7">
        <v>52</v>
      </c>
    </row>
    <row r="1134" spans="1:4" x14ac:dyDescent="0.3">
      <c r="A1134">
        <f t="shared" si="17"/>
        <v>10.779</v>
      </c>
      <c r="B1134" s="3">
        <v>17917</v>
      </c>
      <c r="C1134" s="8">
        <v>6.74</v>
      </c>
      <c r="D1134" s="6">
        <v>52</v>
      </c>
    </row>
    <row r="1135" spans="1:4" x14ac:dyDescent="0.3">
      <c r="A1135">
        <f t="shared" si="17"/>
        <v>10.789</v>
      </c>
      <c r="B1135" s="4">
        <v>17927</v>
      </c>
      <c r="C1135" s="9">
        <v>6.74</v>
      </c>
      <c r="D1135" s="7">
        <v>51</v>
      </c>
    </row>
    <row r="1136" spans="1:4" x14ac:dyDescent="0.3">
      <c r="A1136">
        <f t="shared" si="17"/>
        <v>10.798</v>
      </c>
      <c r="B1136" s="3">
        <v>17936</v>
      </c>
      <c r="C1136" s="8">
        <v>6.74</v>
      </c>
      <c r="D1136" s="6">
        <v>51</v>
      </c>
    </row>
    <row r="1137" spans="1:4" x14ac:dyDescent="0.3">
      <c r="A1137">
        <f t="shared" si="17"/>
        <v>10.807</v>
      </c>
      <c r="B1137" s="4">
        <v>17945</v>
      </c>
      <c r="C1137" s="9">
        <v>6.74</v>
      </c>
      <c r="D1137" s="7">
        <v>51</v>
      </c>
    </row>
    <row r="1138" spans="1:4" x14ac:dyDescent="0.3">
      <c r="A1138">
        <f t="shared" si="17"/>
        <v>10.817</v>
      </c>
      <c r="B1138" s="3">
        <v>17955</v>
      </c>
      <c r="C1138" s="8">
        <v>6.74</v>
      </c>
      <c r="D1138" s="6">
        <v>51</v>
      </c>
    </row>
    <row r="1139" spans="1:4" x14ac:dyDescent="0.3">
      <c r="A1139">
        <f t="shared" si="17"/>
        <v>10.827</v>
      </c>
      <c r="B1139" s="4">
        <v>17965</v>
      </c>
      <c r="C1139" s="9">
        <v>6.74</v>
      </c>
      <c r="D1139" s="7">
        <v>51</v>
      </c>
    </row>
    <row r="1140" spans="1:4" x14ac:dyDescent="0.3">
      <c r="A1140">
        <f t="shared" si="17"/>
        <v>10.836</v>
      </c>
      <c r="B1140" s="3">
        <v>17974</v>
      </c>
      <c r="C1140" s="8">
        <v>6.74</v>
      </c>
      <c r="D1140" s="6">
        <v>51</v>
      </c>
    </row>
    <row r="1141" spans="1:4" x14ac:dyDescent="0.3">
      <c r="A1141">
        <f t="shared" si="17"/>
        <v>10.845000000000001</v>
      </c>
      <c r="B1141" s="4">
        <v>17983</v>
      </c>
      <c r="C1141" s="9">
        <v>6.42</v>
      </c>
      <c r="D1141" s="7">
        <v>51</v>
      </c>
    </row>
    <row r="1142" spans="1:4" x14ac:dyDescent="0.3">
      <c r="A1142">
        <f t="shared" si="17"/>
        <v>10.853999999999999</v>
      </c>
      <c r="B1142" s="3">
        <v>17992</v>
      </c>
      <c r="C1142" s="8">
        <v>6.42</v>
      </c>
      <c r="D1142" s="6">
        <v>51</v>
      </c>
    </row>
    <row r="1143" spans="1:4" x14ac:dyDescent="0.3">
      <c r="A1143">
        <f t="shared" si="17"/>
        <v>10.863</v>
      </c>
      <c r="B1143" s="4">
        <v>18001</v>
      </c>
      <c r="C1143" s="9">
        <v>6.74</v>
      </c>
      <c r="D1143" s="7">
        <v>51</v>
      </c>
    </row>
    <row r="1144" spans="1:4" x14ac:dyDescent="0.3">
      <c r="A1144">
        <f t="shared" si="17"/>
        <v>10.872999999999999</v>
      </c>
      <c r="B1144" s="3">
        <v>18011</v>
      </c>
      <c r="C1144" s="8">
        <v>6.74</v>
      </c>
      <c r="D1144" s="6">
        <v>50</v>
      </c>
    </row>
    <row r="1145" spans="1:4" x14ac:dyDescent="0.3">
      <c r="A1145">
        <f t="shared" si="17"/>
        <v>10.882</v>
      </c>
      <c r="B1145" s="4">
        <v>18020</v>
      </c>
      <c r="C1145" s="9">
        <v>6.74</v>
      </c>
      <c r="D1145" s="7">
        <v>50</v>
      </c>
    </row>
    <row r="1146" spans="1:4" x14ac:dyDescent="0.3">
      <c r="A1146">
        <f t="shared" si="17"/>
        <v>10.891999999999999</v>
      </c>
      <c r="B1146" s="3">
        <v>18030</v>
      </c>
      <c r="C1146" s="8">
        <v>6.74</v>
      </c>
      <c r="D1146" s="6">
        <v>50</v>
      </c>
    </row>
    <row r="1147" spans="1:4" x14ac:dyDescent="0.3">
      <c r="A1147">
        <f t="shared" si="17"/>
        <v>10.901</v>
      </c>
      <c r="B1147" s="4">
        <v>18039</v>
      </c>
      <c r="C1147" s="9">
        <v>6.42</v>
      </c>
      <c r="D1147" s="7">
        <v>50</v>
      </c>
    </row>
    <row r="1148" spans="1:4" x14ac:dyDescent="0.3">
      <c r="A1148">
        <f t="shared" si="17"/>
        <v>10.911</v>
      </c>
      <c r="B1148" s="3">
        <v>18049</v>
      </c>
      <c r="C1148" s="8">
        <v>6.42</v>
      </c>
      <c r="D1148" s="6">
        <v>50</v>
      </c>
    </row>
    <row r="1149" spans="1:4" x14ac:dyDescent="0.3">
      <c r="A1149">
        <f t="shared" si="17"/>
        <v>10.92</v>
      </c>
      <c r="B1149" s="4">
        <v>18058</v>
      </c>
      <c r="C1149" s="9">
        <v>6.42</v>
      </c>
      <c r="D1149" s="7">
        <v>50</v>
      </c>
    </row>
    <row r="1150" spans="1:4" x14ac:dyDescent="0.3">
      <c r="A1150">
        <f t="shared" si="17"/>
        <v>10.929</v>
      </c>
      <c r="B1150" s="3">
        <v>18067</v>
      </c>
      <c r="C1150" s="8">
        <v>6.42</v>
      </c>
      <c r="D1150" s="6">
        <v>50</v>
      </c>
    </row>
    <row r="1151" spans="1:4" x14ac:dyDescent="0.3">
      <c r="A1151">
        <f t="shared" si="17"/>
        <v>10.938000000000001</v>
      </c>
      <c r="B1151" s="4">
        <v>18076</v>
      </c>
      <c r="C1151" s="9">
        <v>6.42</v>
      </c>
      <c r="D1151" s="7">
        <v>50</v>
      </c>
    </row>
    <row r="1152" spans="1:4" x14ac:dyDescent="0.3">
      <c r="A1152">
        <f t="shared" si="17"/>
        <v>10.948</v>
      </c>
      <c r="B1152" s="3">
        <v>18086</v>
      </c>
      <c r="C1152" s="8">
        <v>6.42</v>
      </c>
      <c r="D1152" s="6">
        <v>49</v>
      </c>
    </row>
    <row r="1153" spans="1:4" x14ac:dyDescent="0.3">
      <c r="A1153">
        <f t="shared" si="17"/>
        <v>10.958</v>
      </c>
      <c r="B1153" s="4">
        <v>18096</v>
      </c>
      <c r="C1153" s="9">
        <v>6.42</v>
      </c>
      <c r="D1153" s="7">
        <v>49</v>
      </c>
    </row>
    <row r="1154" spans="1:4" x14ac:dyDescent="0.3">
      <c r="A1154">
        <f t="shared" si="17"/>
        <v>10.967000000000001</v>
      </c>
      <c r="B1154" s="3">
        <v>18105</v>
      </c>
      <c r="C1154" s="8">
        <v>6.42</v>
      </c>
      <c r="D1154" s="6">
        <v>49</v>
      </c>
    </row>
    <row r="1155" spans="1:4" x14ac:dyDescent="0.3">
      <c r="A1155">
        <f t="shared" ref="A1155:A1218" si="18">(B1155-7138)/1000</f>
        <v>10.976000000000001</v>
      </c>
      <c r="B1155" s="4">
        <v>18114</v>
      </c>
      <c r="C1155" s="9">
        <v>6.42</v>
      </c>
      <c r="D1155" s="7">
        <v>49</v>
      </c>
    </row>
    <row r="1156" spans="1:4" x14ac:dyDescent="0.3">
      <c r="A1156">
        <f t="shared" si="18"/>
        <v>10.984999999999999</v>
      </c>
      <c r="B1156" s="3">
        <v>18123</v>
      </c>
      <c r="C1156" s="8">
        <v>6.42</v>
      </c>
      <c r="D1156" s="6">
        <v>49</v>
      </c>
    </row>
    <row r="1157" spans="1:4" x14ac:dyDescent="0.3">
      <c r="A1157">
        <f t="shared" si="18"/>
        <v>10.994</v>
      </c>
      <c r="B1157" s="4">
        <v>18132</v>
      </c>
      <c r="C1157" s="9">
        <v>6.42</v>
      </c>
      <c r="D1157" s="7">
        <v>49</v>
      </c>
    </row>
    <row r="1158" spans="1:4" x14ac:dyDescent="0.3">
      <c r="A1158">
        <f t="shared" si="18"/>
        <v>11.004</v>
      </c>
      <c r="B1158" s="3">
        <v>18142</v>
      </c>
      <c r="C1158" s="8">
        <v>6.42</v>
      </c>
      <c r="D1158" s="6">
        <v>49</v>
      </c>
    </row>
    <row r="1159" spans="1:4" x14ac:dyDescent="0.3">
      <c r="A1159">
        <f t="shared" si="18"/>
        <v>11.013</v>
      </c>
      <c r="B1159" s="4">
        <v>18151</v>
      </c>
      <c r="C1159" s="9">
        <v>6.42</v>
      </c>
      <c r="D1159" s="7">
        <v>49</v>
      </c>
    </row>
    <row r="1160" spans="1:4" x14ac:dyDescent="0.3">
      <c r="A1160">
        <f t="shared" si="18"/>
        <v>11.023</v>
      </c>
      <c r="B1160" s="3">
        <v>18161</v>
      </c>
      <c r="C1160" s="8">
        <v>6.42</v>
      </c>
      <c r="D1160" s="6">
        <v>49</v>
      </c>
    </row>
    <row r="1161" spans="1:4" x14ac:dyDescent="0.3">
      <c r="A1161">
        <f t="shared" si="18"/>
        <v>11.032</v>
      </c>
      <c r="B1161" s="4">
        <v>18170</v>
      </c>
      <c r="C1161" s="9">
        <v>6.42</v>
      </c>
      <c r="D1161" s="7">
        <v>48</v>
      </c>
    </row>
    <row r="1162" spans="1:4" x14ac:dyDescent="0.3">
      <c r="A1162">
        <f t="shared" si="18"/>
        <v>11.042</v>
      </c>
      <c r="B1162" s="3">
        <v>18180</v>
      </c>
      <c r="C1162" s="8">
        <v>6.1</v>
      </c>
      <c r="D1162" s="6">
        <v>48</v>
      </c>
    </row>
    <row r="1163" spans="1:4" x14ac:dyDescent="0.3">
      <c r="A1163">
        <f t="shared" si="18"/>
        <v>11.051</v>
      </c>
      <c r="B1163" s="4">
        <v>18189</v>
      </c>
      <c r="C1163" s="9">
        <v>6.1</v>
      </c>
      <c r="D1163" s="7">
        <v>48</v>
      </c>
    </row>
    <row r="1164" spans="1:4" x14ac:dyDescent="0.3">
      <c r="A1164">
        <f t="shared" si="18"/>
        <v>11.06</v>
      </c>
      <c r="B1164" s="3">
        <v>18198</v>
      </c>
      <c r="C1164" s="8">
        <v>6.42</v>
      </c>
      <c r="D1164" s="6">
        <v>48</v>
      </c>
    </row>
    <row r="1165" spans="1:4" x14ac:dyDescent="0.3">
      <c r="A1165">
        <f t="shared" si="18"/>
        <v>11.069000000000001</v>
      </c>
      <c r="B1165" s="4">
        <v>18207</v>
      </c>
      <c r="C1165" s="9">
        <v>6.42</v>
      </c>
      <c r="D1165" s="7">
        <v>48</v>
      </c>
    </row>
    <row r="1166" spans="1:4" x14ac:dyDescent="0.3">
      <c r="A1166">
        <f t="shared" si="18"/>
        <v>11.077999999999999</v>
      </c>
      <c r="B1166" s="3">
        <v>18216</v>
      </c>
      <c r="C1166" s="8">
        <v>6.1</v>
      </c>
      <c r="D1166" s="6">
        <v>48</v>
      </c>
    </row>
    <row r="1167" spans="1:4" x14ac:dyDescent="0.3">
      <c r="A1167">
        <f t="shared" si="18"/>
        <v>11.089</v>
      </c>
      <c r="B1167" s="4">
        <v>18227</v>
      </c>
      <c r="C1167" s="9">
        <v>6.1</v>
      </c>
      <c r="D1167" s="7">
        <v>48</v>
      </c>
    </row>
    <row r="1168" spans="1:4" x14ac:dyDescent="0.3">
      <c r="A1168">
        <f t="shared" si="18"/>
        <v>11.098000000000001</v>
      </c>
      <c r="B1168" s="3">
        <v>18236</v>
      </c>
      <c r="C1168" s="8">
        <v>6.1</v>
      </c>
      <c r="D1168" s="6">
        <v>48</v>
      </c>
    </row>
    <row r="1169" spans="1:4" x14ac:dyDescent="0.3">
      <c r="A1169">
        <f t="shared" si="18"/>
        <v>11.106999999999999</v>
      </c>
      <c r="B1169" s="4">
        <v>18245</v>
      </c>
      <c r="C1169" s="9">
        <v>6.1</v>
      </c>
      <c r="D1169" s="7">
        <v>47</v>
      </c>
    </row>
    <row r="1170" spans="1:4" x14ac:dyDescent="0.3">
      <c r="A1170">
        <f t="shared" si="18"/>
        <v>11.116</v>
      </c>
      <c r="B1170" s="3">
        <v>18254</v>
      </c>
      <c r="C1170" s="8">
        <v>6.1</v>
      </c>
      <c r="D1170" s="6">
        <v>47</v>
      </c>
    </row>
    <row r="1171" spans="1:4" x14ac:dyDescent="0.3">
      <c r="A1171">
        <f t="shared" si="18"/>
        <v>11.125999999999999</v>
      </c>
      <c r="B1171" s="4">
        <v>18264</v>
      </c>
      <c r="C1171" s="9">
        <v>6.1</v>
      </c>
      <c r="D1171" s="7">
        <v>47</v>
      </c>
    </row>
    <row r="1172" spans="1:4" x14ac:dyDescent="0.3">
      <c r="A1172">
        <f t="shared" si="18"/>
        <v>11.135</v>
      </c>
      <c r="B1172" s="3">
        <v>18273</v>
      </c>
      <c r="C1172" s="8">
        <v>6.1</v>
      </c>
      <c r="D1172" s="6">
        <v>47</v>
      </c>
    </row>
    <row r="1173" spans="1:4" x14ac:dyDescent="0.3">
      <c r="A1173">
        <f t="shared" si="18"/>
        <v>11.144</v>
      </c>
      <c r="B1173" s="4">
        <v>18282</v>
      </c>
      <c r="C1173" s="9">
        <v>6.1</v>
      </c>
      <c r="D1173" s="7">
        <v>47</v>
      </c>
    </row>
    <row r="1174" spans="1:4" x14ac:dyDescent="0.3">
      <c r="A1174">
        <f t="shared" si="18"/>
        <v>11.154</v>
      </c>
      <c r="B1174" s="3">
        <v>18292</v>
      </c>
      <c r="C1174" s="8">
        <v>6.1</v>
      </c>
      <c r="D1174" s="6">
        <v>47</v>
      </c>
    </row>
    <row r="1175" spans="1:4" x14ac:dyDescent="0.3">
      <c r="A1175">
        <f t="shared" si="18"/>
        <v>11.163</v>
      </c>
      <c r="B1175" s="4">
        <v>18301</v>
      </c>
      <c r="C1175" s="9">
        <v>6.1</v>
      </c>
      <c r="D1175" s="7">
        <v>47</v>
      </c>
    </row>
    <row r="1176" spans="1:4" x14ac:dyDescent="0.3">
      <c r="A1176">
        <f t="shared" si="18"/>
        <v>11.173</v>
      </c>
      <c r="B1176" s="3">
        <v>18311</v>
      </c>
      <c r="C1176" s="8">
        <v>6.1</v>
      </c>
      <c r="D1176" s="6">
        <v>47</v>
      </c>
    </row>
    <row r="1177" spans="1:4" x14ac:dyDescent="0.3">
      <c r="A1177">
        <f t="shared" si="18"/>
        <v>11.182</v>
      </c>
      <c r="B1177" s="4">
        <v>18320</v>
      </c>
      <c r="C1177" s="9">
        <v>6.1</v>
      </c>
      <c r="D1177" s="7">
        <v>47</v>
      </c>
    </row>
    <row r="1178" spans="1:4" x14ac:dyDescent="0.3">
      <c r="A1178">
        <f t="shared" si="18"/>
        <v>11.191000000000001</v>
      </c>
      <c r="B1178" s="3">
        <v>18329</v>
      </c>
      <c r="C1178" s="8">
        <v>6.1</v>
      </c>
      <c r="D1178" s="6">
        <v>46</v>
      </c>
    </row>
    <row r="1179" spans="1:4" x14ac:dyDescent="0.3">
      <c r="A1179">
        <f t="shared" si="18"/>
        <v>11.2</v>
      </c>
      <c r="B1179" s="4">
        <v>18338</v>
      </c>
      <c r="C1179" s="9">
        <v>6.1</v>
      </c>
      <c r="D1179" s="7">
        <v>46</v>
      </c>
    </row>
    <row r="1180" spans="1:4" x14ac:dyDescent="0.3">
      <c r="A1180">
        <f t="shared" si="18"/>
        <v>11.21</v>
      </c>
      <c r="B1180" s="3">
        <v>18348</v>
      </c>
      <c r="C1180" s="8">
        <v>6.1</v>
      </c>
      <c r="D1180" s="6">
        <v>46</v>
      </c>
    </row>
    <row r="1181" spans="1:4" x14ac:dyDescent="0.3">
      <c r="A1181">
        <f t="shared" si="18"/>
        <v>11.22</v>
      </c>
      <c r="B1181" s="4">
        <v>18358</v>
      </c>
      <c r="C1181" s="9">
        <v>5.77</v>
      </c>
      <c r="D1181" s="7">
        <v>46</v>
      </c>
    </row>
    <row r="1182" spans="1:4" x14ac:dyDescent="0.3">
      <c r="A1182">
        <f t="shared" si="18"/>
        <v>11.228999999999999</v>
      </c>
      <c r="B1182" s="3">
        <v>18367</v>
      </c>
      <c r="C1182" s="8">
        <v>5.77</v>
      </c>
      <c r="D1182" s="6">
        <v>46</v>
      </c>
    </row>
    <row r="1183" spans="1:4" x14ac:dyDescent="0.3">
      <c r="A1183">
        <f t="shared" si="18"/>
        <v>11.238</v>
      </c>
      <c r="B1183" s="4">
        <v>18376</v>
      </c>
      <c r="C1183" s="9">
        <v>6.1</v>
      </c>
      <c r="D1183" s="7">
        <v>46</v>
      </c>
    </row>
    <row r="1184" spans="1:4" x14ac:dyDescent="0.3">
      <c r="A1184">
        <f t="shared" si="18"/>
        <v>11.247</v>
      </c>
      <c r="B1184" s="3">
        <v>18385</v>
      </c>
      <c r="C1184" s="8">
        <v>6.1</v>
      </c>
      <c r="D1184" s="6">
        <v>46</v>
      </c>
    </row>
    <row r="1185" spans="1:4" x14ac:dyDescent="0.3">
      <c r="A1185">
        <f t="shared" si="18"/>
        <v>11.257</v>
      </c>
      <c r="B1185" s="4">
        <v>18395</v>
      </c>
      <c r="C1185" s="9">
        <v>5.77</v>
      </c>
      <c r="D1185" s="7">
        <v>46</v>
      </c>
    </row>
    <row r="1186" spans="1:4" x14ac:dyDescent="0.3">
      <c r="A1186">
        <f t="shared" si="18"/>
        <v>11.266</v>
      </c>
      <c r="B1186" s="3">
        <v>18404</v>
      </c>
      <c r="C1186" s="8">
        <v>5.77</v>
      </c>
      <c r="D1186" s="6">
        <v>45</v>
      </c>
    </row>
    <row r="1187" spans="1:4" x14ac:dyDescent="0.3">
      <c r="A1187">
        <f t="shared" si="18"/>
        <v>11.275</v>
      </c>
      <c r="B1187" s="4">
        <v>18413</v>
      </c>
      <c r="C1187" s="9">
        <v>5.77</v>
      </c>
      <c r="D1187" s="7">
        <v>45</v>
      </c>
    </row>
    <row r="1188" spans="1:4" x14ac:dyDescent="0.3">
      <c r="A1188">
        <f t="shared" si="18"/>
        <v>11.285</v>
      </c>
      <c r="B1188" s="3">
        <v>18423</v>
      </c>
      <c r="C1188" s="8">
        <v>5.77</v>
      </c>
      <c r="D1188" s="6">
        <v>45</v>
      </c>
    </row>
    <row r="1189" spans="1:4" x14ac:dyDescent="0.3">
      <c r="A1189">
        <f t="shared" si="18"/>
        <v>11.295</v>
      </c>
      <c r="B1189" s="4">
        <v>18433</v>
      </c>
      <c r="C1189" s="9">
        <v>5.77</v>
      </c>
      <c r="D1189" s="7">
        <v>45</v>
      </c>
    </row>
    <row r="1190" spans="1:4" x14ac:dyDescent="0.3">
      <c r="A1190">
        <f t="shared" si="18"/>
        <v>11.304</v>
      </c>
      <c r="B1190" s="3">
        <v>18442</v>
      </c>
      <c r="C1190" s="8">
        <v>5.77</v>
      </c>
      <c r="D1190" s="6">
        <v>45</v>
      </c>
    </row>
    <row r="1191" spans="1:4" x14ac:dyDescent="0.3">
      <c r="A1191">
        <f t="shared" si="18"/>
        <v>11.313000000000001</v>
      </c>
      <c r="B1191" s="4">
        <v>18451</v>
      </c>
      <c r="C1191" s="9">
        <v>5.77</v>
      </c>
      <c r="D1191" s="7">
        <v>45</v>
      </c>
    </row>
    <row r="1192" spans="1:4" x14ac:dyDescent="0.3">
      <c r="A1192">
        <f t="shared" si="18"/>
        <v>11.321999999999999</v>
      </c>
      <c r="B1192" s="3">
        <v>18460</v>
      </c>
      <c r="C1192" s="8">
        <v>5.77</v>
      </c>
      <c r="D1192" s="6">
        <v>45</v>
      </c>
    </row>
    <row r="1193" spans="1:4" x14ac:dyDescent="0.3">
      <c r="A1193">
        <f t="shared" si="18"/>
        <v>11.331</v>
      </c>
      <c r="B1193" s="4">
        <v>18469</v>
      </c>
      <c r="C1193" s="9">
        <v>5.77</v>
      </c>
      <c r="D1193" s="7">
        <v>45</v>
      </c>
    </row>
    <row r="1194" spans="1:4" x14ac:dyDescent="0.3">
      <c r="A1194">
        <f t="shared" si="18"/>
        <v>11.340999999999999</v>
      </c>
      <c r="B1194" s="3">
        <v>18479</v>
      </c>
      <c r="C1194" s="8">
        <v>5.77</v>
      </c>
      <c r="D1194" s="6">
        <v>45</v>
      </c>
    </row>
    <row r="1195" spans="1:4" x14ac:dyDescent="0.3">
      <c r="A1195">
        <f t="shared" si="18"/>
        <v>11.351000000000001</v>
      </c>
      <c r="B1195" s="4">
        <v>18489</v>
      </c>
      <c r="C1195" s="9">
        <v>5.77</v>
      </c>
      <c r="D1195" s="7">
        <v>44</v>
      </c>
    </row>
    <row r="1196" spans="1:4" x14ac:dyDescent="0.3">
      <c r="A1196">
        <f t="shared" si="18"/>
        <v>11.36</v>
      </c>
      <c r="B1196" s="3">
        <v>18498</v>
      </c>
      <c r="C1196" s="8">
        <v>5.77</v>
      </c>
      <c r="D1196" s="6">
        <v>44</v>
      </c>
    </row>
    <row r="1197" spans="1:4" x14ac:dyDescent="0.3">
      <c r="A1197">
        <f t="shared" si="18"/>
        <v>11.369</v>
      </c>
      <c r="B1197" s="4">
        <v>18507</v>
      </c>
      <c r="C1197" s="9">
        <v>5.77</v>
      </c>
      <c r="D1197" s="7">
        <v>44</v>
      </c>
    </row>
    <row r="1198" spans="1:4" x14ac:dyDescent="0.3">
      <c r="A1198">
        <f t="shared" si="18"/>
        <v>11.378</v>
      </c>
      <c r="B1198" s="3">
        <v>18516</v>
      </c>
      <c r="C1198" s="8">
        <v>5.45</v>
      </c>
      <c r="D1198" s="6">
        <v>44</v>
      </c>
    </row>
    <row r="1199" spans="1:4" x14ac:dyDescent="0.3">
      <c r="A1199">
        <f t="shared" si="18"/>
        <v>11.388</v>
      </c>
      <c r="B1199" s="4">
        <v>18526</v>
      </c>
      <c r="C1199" s="9">
        <v>5.45</v>
      </c>
      <c r="D1199" s="7">
        <v>44</v>
      </c>
    </row>
    <row r="1200" spans="1:4" x14ac:dyDescent="0.3">
      <c r="A1200">
        <f t="shared" si="18"/>
        <v>11.397</v>
      </c>
      <c r="B1200" s="3">
        <v>18535</v>
      </c>
      <c r="C1200" s="8">
        <v>5.77</v>
      </c>
      <c r="D1200" s="6">
        <v>44</v>
      </c>
    </row>
    <row r="1201" spans="1:4" x14ac:dyDescent="0.3">
      <c r="A1201">
        <f t="shared" si="18"/>
        <v>11.406000000000001</v>
      </c>
      <c r="B1201" s="4">
        <v>18544</v>
      </c>
      <c r="C1201" s="9">
        <v>5.77</v>
      </c>
      <c r="D1201" s="7">
        <v>44</v>
      </c>
    </row>
    <row r="1202" spans="1:4" x14ac:dyDescent="0.3">
      <c r="A1202">
        <f t="shared" si="18"/>
        <v>11.416</v>
      </c>
      <c r="B1202" s="3">
        <v>18554</v>
      </c>
      <c r="C1202" s="8">
        <v>5.45</v>
      </c>
      <c r="D1202" s="6">
        <v>44</v>
      </c>
    </row>
    <row r="1203" spans="1:4" x14ac:dyDescent="0.3">
      <c r="A1203">
        <f t="shared" si="18"/>
        <v>11.426</v>
      </c>
      <c r="B1203" s="4">
        <v>18564</v>
      </c>
      <c r="C1203" s="9">
        <v>5.45</v>
      </c>
      <c r="D1203" s="7">
        <v>43</v>
      </c>
    </row>
    <row r="1204" spans="1:4" x14ac:dyDescent="0.3">
      <c r="A1204">
        <f t="shared" si="18"/>
        <v>11.435</v>
      </c>
      <c r="B1204" s="3">
        <v>18573</v>
      </c>
      <c r="C1204" s="8">
        <v>5.77</v>
      </c>
      <c r="D1204" s="6">
        <v>43</v>
      </c>
    </row>
    <row r="1205" spans="1:4" x14ac:dyDescent="0.3">
      <c r="A1205">
        <f t="shared" si="18"/>
        <v>11.444000000000001</v>
      </c>
      <c r="B1205" s="4">
        <v>18582</v>
      </c>
      <c r="C1205" s="9">
        <v>5.77</v>
      </c>
      <c r="D1205" s="7">
        <v>43</v>
      </c>
    </row>
    <row r="1206" spans="1:4" x14ac:dyDescent="0.3">
      <c r="A1206">
        <f t="shared" si="18"/>
        <v>11.452999999999999</v>
      </c>
      <c r="B1206" s="3">
        <v>18591</v>
      </c>
      <c r="C1206" s="8">
        <v>5.45</v>
      </c>
      <c r="D1206" s="6">
        <v>43</v>
      </c>
    </row>
    <row r="1207" spans="1:4" x14ac:dyDescent="0.3">
      <c r="A1207">
        <f t="shared" si="18"/>
        <v>11.462</v>
      </c>
      <c r="B1207" s="4">
        <v>18600</v>
      </c>
      <c r="C1207" s="9">
        <v>5.45</v>
      </c>
      <c r="D1207" s="7">
        <v>43</v>
      </c>
    </row>
    <row r="1208" spans="1:4" x14ac:dyDescent="0.3">
      <c r="A1208">
        <f t="shared" si="18"/>
        <v>11.472</v>
      </c>
      <c r="B1208" s="3">
        <v>18610</v>
      </c>
      <c r="C1208" s="8">
        <v>5.45</v>
      </c>
      <c r="D1208" s="6">
        <v>43</v>
      </c>
    </row>
    <row r="1209" spans="1:4" x14ac:dyDescent="0.3">
      <c r="A1209">
        <f t="shared" si="18"/>
        <v>11.481</v>
      </c>
      <c r="B1209" s="4">
        <v>18619</v>
      </c>
      <c r="C1209" s="9">
        <v>5.45</v>
      </c>
      <c r="D1209" s="7">
        <v>43</v>
      </c>
    </row>
    <row r="1210" spans="1:4" x14ac:dyDescent="0.3">
      <c r="A1210">
        <f t="shared" si="18"/>
        <v>11.491</v>
      </c>
      <c r="B1210" s="3">
        <v>18629</v>
      </c>
      <c r="C1210" s="8">
        <v>5.45</v>
      </c>
      <c r="D1210" s="6">
        <v>43</v>
      </c>
    </row>
    <row r="1211" spans="1:4" x14ac:dyDescent="0.3">
      <c r="A1211">
        <f t="shared" si="18"/>
        <v>11.5</v>
      </c>
      <c r="B1211" s="4">
        <v>18638</v>
      </c>
      <c r="C1211" s="9">
        <v>5.45</v>
      </c>
      <c r="D1211" s="7">
        <v>43</v>
      </c>
    </row>
    <row r="1212" spans="1:4" x14ac:dyDescent="0.3">
      <c r="A1212">
        <f t="shared" si="18"/>
        <v>11.51</v>
      </c>
      <c r="B1212" s="3">
        <v>18648</v>
      </c>
      <c r="C1212" s="8">
        <v>5.45</v>
      </c>
      <c r="D1212" s="6">
        <v>42</v>
      </c>
    </row>
    <row r="1213" spans="1:4" x14ac:dyDescent="0.3">
      <c r="A1213">
        <f t="shared" si="18"/>
        <v>11.519</v>
      </c>
      <c r="B1213" s="4">
        <v>18657</v>
      </c>
      <c r="C1213" s="9">
        <v>5.45</v>
      </c>
      <c r="D1213" s="7">
        <v>42</v>
      </c>
    </row>
    <row r="1214" spans="1:4" x14ac:dyDescent="0.3">
      <c r="A1214">
        <f t="shared" si="18"/>
        <v>11.528</v>
      </c>
      <c r="B1214" s="3">
        <v>18666</v>
      </c>
      <c r="C1214" s="8">
        <v>5.45</v>
      </c>
      <c r="D1214" s="6">
        <v>42</v>
      </c>
    </row>
    <row r="1215" spans="1:4" x14ac:dyDescent="0.3">
      <c r="A1215">
        <f t="shared" si="18"/>
        <v>11.537000000000001</v>
      </c>
      <c r="B1215" s="4">
        <v>18675</v>
      </c>
      <c r="C1215" s="9">
        <v>5.45</v>
      </c>
      <c r="D1215" s="7">
        <v>42</v>
      </c>
    </row>
    <row r="1216" spans="1:4" x14ac:dyDescent="0.3">
      <c r="A1216">
        <f t="shared" si="18"/>
        <v>11.545999999999999</v>
      </c>
      <c r="B1216" s="3">
        <v>18684</v>
      </c>
      <c r="C1216" s="8">
        <v>5.45</v>
      </c>
      <c r="D1216" s="6">
        <v>42</v>
      </c>
    </row>
    <row r="1217" spans="1:4" x14ac:dyDescent="0.3">
      <c r="A1217">
        <f t="shared" si="18"/>
        <v>11.557</v>
      </c>
      <c r="B1217" s="4">
        <v>18695</v>
      </c>
      <c r="C1217" s="9">
        <v>5.13</v>
      </c>
      <c r="D1217" s="7">
        <v>42</v>
      </c>
    </row>
    <row r="1218" spans="1:4" x14ac:dyDescent="0.3">
      <c r="A1218">
        <f t="shared" si="18"/>
        <v>11.566000000000001</v>
      </c>
      <c r="B1218" s="3">
        <v>18704</v>
      </c>
      <c r="C1218" s="8">
        <v>5.13</v>
      </c>
      <c r="D1218" s="6">
        <v>42</v>
      </c>
    </row>
    <row r="1219" spans="1:4" x14ac:dyDescent="0.3">
      <c r="A1219">
        <f t="shared" ref="A1219:A1282" si="19">(B1219-7138)/1000</f>
        <v>11.574999999999999</v>
      </c>
      <c r="B1219" s="4">
        <v>18713</v>
      </c>
      <c r="C1219" s="9">
        <v>5.45</v>
      </c>
      <c r="D1219" s="7">
        <v>42</v>
      </c>
    </row>
    <row r="1220" spans="1:4" x14ac:dyDescent="0.3">
      <c r="A1220">
        <f t="shared" si="19"/>
        <v>11.584</v>
      </c>
      <c r="B1220" s="3">
        <v>18722</v>
      </c>
      <c r="C1220" s="8">
        <v>5.45</v>
      </c>
      <c r="D1220" s="6">
        <v>41</v>
      </c>
    </row>
    <row r="1221" spans="1:4" x14ac:dyDescent="0.3">
      <c r="A1221">
        <f t="shared" si="19"/>
        <v>11.593999999999999</v>
      </c>
      <c r="B1221" s="4">
        <v>18732</v>
      </c>
      <c r="C1221" s="9">
        <v>5.13</v>
      </c>
      <c r="D1221" s="7">
        <v>41</v>
      </c>
    </row>
    <row r="1222" spans="1:4" x14ac:dyDescent="0.3">
      <c r="A1222">
        <f t="shared" si="19"/>
        <v>11.603</v>
      </c>
      <c r="B1222" s="3">
        <v>18741</v>
      </c>
      <c r="C1222" s="8">
        <v>5.13</v>
      </c>
      <c r="D1222" s="6">
        <v>41</v>
      </c>
    </row>
    <row r="1223" spans="1:4" x14ac:dyDescent="0.3">
      <c r="A1223">
        <f t="shared" si="19"/>
        <v>11.612</v>
      </c>
      <c r="B1223" s="4">
        <v>18750</v>
      </c>
      <c r="C1223" s="9">
        <v>5.45</v>
      </c>
      <c r="D1223" s="7">
        <v>41</v>
      </c>
    </row>
    <row r="1224" spans="1:4" x14ac:dyDescent="0.3">
      <c r="A1224">
        <f t="shared" si="19"/>
        <v>11.622</v>
      </c>
      <c r="B1224" s="3">
        <v>18760</v>
      </c>
      <c r="C1224" s="8">
        <v>5.45</v>
      </c>
      <c r="D1224" s="6">
        <v>41</v>
      </c>
    </row>
    <row r="1225" spans="1:4" x14ac:dyDescent="0.3">
      <c r="A1225">
        <f t="shared" si="19"/>
        <v>11.631</v>
      </c>
      <c r="B1225" s="4">
        <v>18769</v>
      </c>
      <c r="C1225" s="9">
        <v>5.13</v>
      </c>
      <c r="D1225" s="7">
        <v>41</v>
      </c>
    </row>
    <row r="1226" spans="1:4" x14ac:dyDescent="0.3">
      <c r="A1226">
        <f t="shared" si="19"/>
        <v>11.641</v>
      </c>
      <c r="B1226" s="3">
        <v>18779</v>
      </c>
      <c r="C1226" s="8">
        <v>5.13</v>
      </c>
      <c r="D1226" s="6">
        <v>41</v>
      </c>
    </row>
    <row r="1227" spans="1:4" x14ac:dyDescent="0.3">
      <c r="A1227">
        <f t="shared" si="19"/>
        <v>11.65</v>
      </c>
      <c r="B1227" s="4">
        <v>18788</v>
      </c>
      <c r="C1227" s="9">
        <v>5.13</v>
      </c>
      <c r="D1227" s="7">
        <v>41</v>
      </c>
    </row>
    <row r="1228" spans="1:4" x14ac:dyDescent="0.3">
      <c r="A1228">
        <f t="shared" si="19"/>
        <v>11.659000000000001</v>
      </c>
      <c r="B1228" s="3">
        <v>18797</v>
      </c>
      <c r="C1228" s="8">
        <v>5.13</v>
      </c>
      <c r="D1228" s="6">
        <v>41</v>
      </c>
    </row>
    <row r="1229" spans="1:4" x14ac:dyDescent="0.3">
      <c r="A1229">
        <f t="shared" si="19"/>
        <v>11.667999999999999</v>
      </c>
      <c r="B1229" s="4">
        <v>18806</v>
      </c>
      <c r="C1229" s="9">
        <v>5.13</v>
      </c>
      <c r="D1229" s="7">
        <v>40</v>
      </c>
    </row>
    <row r="1230" spans="1:4" x14ac:dyDescent="0.3">
      <c r="A1230">
        <f t="shared" si="19"/>
        <v>11.678000000000001</v>
      </c>
      <c r="B1230" s="3">
        <v>18816</v>
      </c>
      <c r="C1230" s="8">
        <v>5.13</v>
      </c>
      <c r="D1230" s="6">
        <v>40</v>
      </c>
    </row>
    <row r="1231" spans="1:4" x14ac:dyDescent="0.3">
      <c r="A1231">
        <f t="shared" si="19"/>
        <v>11.688000000000001</v>
      </c>
      <c r="B1231" s="4">
        <v>18826</v>
      </c>
      <c r="C1231" s="9">
        <v>5.13</v>
      </c>
      <c r="D1231" s="7">
        <v>40</v>
      </c>
    </row>
    <row r="1232" spans="1:4" x14ac:dyDescent="0.3">
      <c r="A1232">
        <f t="shared" si="19"/>
        <v>11.696999999999999</v>
      </c>
      <c r="B1232" s="3">
        <v>18835</v>
      </c>
      <c r="C1232" s="8">
        <v>5.13</v>
      </c>
      <c r="D1232" s="6">
        <v>40</v>
      </c>
    </row>
    <row r="1233" spans="1:4" x14ac:dyDescent="0.3">
      <c r="A1233">
        <f t="shared" si="19"/>
        <v>11.706</v>
      </c>
      <c r="B1233" s="4">
        <v>18844</v>
      </c>
      <c r="C1233" s="9">
        <v>5.13</v>
      </c>
      <c r="D1233" s="7">
        <v>40</v>
      </c>
    </row>
    <row r="1234" spans="1:4" x14ac:dyDescent="0.3">
      <c r="A1234">
        <f t="shared" si="19"/>
        <v>11.715</v>
      </c>
      <c r="B1234" s="3">
        <v>18853</v>
      </c>
      <c r="C1234" s="8">
        <v>5.13</v>
      </c>
      <c r="D1234" s="6">
        <v>40</v>
      </c>
    </row>
    <row r="1235" spans="1:4" x14ac:dyDescent="0.3">
      <c r="A1235">
        <f t="shared" si="19"/>
        <v>11.725</v>
      </c>
      <c r="B1235" s="4">
        <v>18863</v>
      </c>
      <c r="C1235" s="9">
        <v>5.13</v>
      </c>
      <c r="D1235" s="7">
        <v>40</v>
      </c>
    </row>
    <row r="1236" spans="1:4" x14ac:dyDescent="0.3">
      <c r="A1236">
        <f t="shared" si="19"/>
        <v>11.734</v>
      </c>
      <c r="B1236" s="3">
        <v>18872</v>
      </c>
      <c r="C1236" s="8">
        <v>4.8099999999999996</v>
      </c>
      <c r="D1236" s="6">
        <v>40</v>
      </c>
    </row>
    <row r="1237" spans="1:4" x14ac:dyDescent="0.3">
      <c r="A1237">
        <f t="shared" si="19"/>
        <v>11.743</v>
      </c>
      <c r="B1237" s="4">
        <v>18881</v>
      </c>
      <c r="C1237" s="9">
        <v>4.8099999999999996</v>
      </c>
      <c r="D1237" s="7">
        <v>39</v>
      </c>
    </row>
    <row r="1238" spans="1:4" x14ac:dyDescent="0.3">
      <c r="A1238">
        <f t="shared" si="19"/>
        <v>11.753</v>
      </c>
      <c r="B1238" s="3">
        <v>18891</v>
      </c>
      <c r="C1238" s="8">
        <v>5.13</v>
      </c>
      <c r="D1238" s="6">
        <v>39</v>
      </c>
    </row>
    <row r="1239" spans="1:4" x14ac:dyDescent="0.3">
      <c r="A1239">
        <f t="shared" si="19"/>
        <v>11.762</v>
      </c>
      <c r="B1239" s="4">
        <v>18900</v>
      </c>
      <c r="C1239" s="9">
        <v>5.13</v>
      </c>
      <c r="D1239" s="7">
        <v>39</v>
      </c>
    </row>
    <row r="1240" spans="1:4" x14ac:dyDescent="0.3">
      <c r="A1240">
        <f t="shared" si="19"/>
        <v>11.772</v>
      </c>
      <c r="B1240" s="3">
        <v>18910</v>
      </c>
      <c r="C1240" s="8">
        <v>4.8099999999999996</v>
      </c>
      <c r="D1240" s="6">
        <v>39</v>
      </c>
    </row>
    <row r="1241" spans="1:4" x14ac:dyDescent="0.3">
      <c r="A1241">
        <f t="shared" si="19"/>
        <v>11.781000000000001</v>
      </c>
      <c r="B1241" s="4">
        <v>18919</v>
      </c>
      <c r="C1241" s="9">
        <v>4.8099999999999996</v>
      </c>
      <c r="D1241" s="7">
        <v>39</v>
      </c>
    </row>
    <row r="1242" spans="1:4" x14ac:dyDescent="0.3">
      <c r="A1242">
        <f t="shared" si="19"/>
        <v>11.79</v>
      </c>
      <c r="B1242" s="3">
        <v>18928</v>
      </c>
      <c r="C1242" s="8">
        <v>5.13</v>
      </c>
      <c r="D1242" s="6">
        <v>39</v>
      </c>
    </row>
    <row r="1243" spans="1:4" x14ac:dyDescent="0.3">
      <c r="A1243">
        <f t="shared" si="19"/>
        <v>11.798999999999999</v>
      </c>
      <c r="B1243" s="4">
        <v>18937</v>
      </c>
      <c r="C1243" s="9">
        <v>5.13</v>
      </c>
      <c r="D1243" s="7">
        <v>39</v>
      </c>
    </row>
    <row r="1244" spans="1:4" x14ac:dyDescent="0.3">
      <c r="A1244">
        <f t="shared" si="19"/>
        <v>11.808999999999999</v>
      </c>
      <c r="B1244" s="3">
        <v>18947</v>
      </c>
      <c r="C1244" s="8">
        <v>4.8099999999999996</v>
      </c>
      <c r="D1244" s="6">
        <v>39</v>
      </c>
    </row>
    <row r="1245" spans="1:4" x14ac:dyDescent="0.3">
      <c r="A1245">
        <f t="shared" si="19"/>
        <v>11.819000000000001</v>
      </c>
      <c r="B1245" s="4">
        <v>18957</v>
      </c>
      <c r="C1245" s="9">
        <v>4.8099999999999996</v>
      </c>
      <c r="D1245" s="7">
        <v>39</v>
      </c>
    </row>
    <row r="1246" spans="1:4" x14ac:dyDescent="0.3">
      <c r="A1246">
        <f t="shared" si="19"/>
        <v>11.827999999999999</v>
      </c>
      <c r="B1246" s="3">
        <v>18966</v>
      </c>
      <c r="C1246" s="8">
        <v>4.8099999999999996</v>
      </c>
      <c r="D1246" s="6">
        <v>38</v>
      </c>
    </row>
    <row r="1247" spans="1:4" x14ac:dyDescent="0.3">
      <c r="A1247">
        <f t="shared" si="19"/>
        <v>11.837</v>
      </c>
      <c r="B1247" s="4">
        <v>18975</v>
      </c>
      <c r="C1247" s="9">
        <v>4.8099999999999996</v>
      </c>
      <c r="D1247" s="7">
        <v>38</v>
      </c>
    </row>
    <row r="1248" spans="1:4" x14ac:dyDescent="0.3">
      <c r="A1248">
        <f t="shared" si="19"/>
        <v>11.846</v>
      </c>
      <c r="B1248" s="3">
        <v>18984</v>
      </c>
      <c r="C1248" s="8">
        <v>4.8099999999999996</v>
      </c>
      <c r="D1248" s="6">
        <v>38</v>
      </c>
    </row>
    <row r="1249" spans="1:4" x14ac:dyDescent="0.3">
      <c r="A1249">
        <f t="shared" si="19"/>
        <v>11.856</v>
      </c>
      <c r="B1249" s="4">
        <v>18994</v>
      </c>
      <c r="C1249" s="9">
        <v>4.8099999999999996</v>
      </c>
      <c r="D1249" s="7">
        <v>38</v>
      </c>
    </row>
    <row r="1250" spans="1:4" x14ac:dyDescent="0.3">
      <c r="A1250">
        <f t="shared" si="19"/>
        <v>11.865</v>
      </c>
      <c r="B1250" s="3">
        <v>19003</v>
      </c>
      <c r="C1250" s="8">
        <v>4.8099999999999996</v>
      </c>
      <c r="D1250" s="6">
        <v>38</v>
      </c>
    </row>
    <row r="1251" spans="1:4" x14ac:dyDescent="0.3">
      <c r="A1251">
        <f t="shared" si="19"/>
        <v>11.874000000000001</v>
      </c>
      <c r="B1251" s="4">
        <v>19012</v>
      </c>
      <c r="C1251" s="9">
        <v>4.8099999999999996</v>
      </c>
      <c r="D1251" s="7">
        <v>38</v>
      </c>
    </row>
    <row r="1252" spans="1:4" x14ac:dyDescent="0.3">
      <c r="A1252">
        <f t="shared" si="19"/>
        <v>11.884</v>
      </c>
      <c r="B1252" s="3">
        <v>19022</v>
      </c>
      <c r="C1252" s="8">
        <v>4.8099999999999996</v>
      </c>
      <c r="D1252" s="6">
        <v>38</v>
      </c>
    </row>
    <row r="1253" spans="1:4" x14ac:dyDescent="0.3">
      <c r="A1253">
        <f t="shared" si="19"/>
        <v>11.894</v>
      </c>
      <c r="B1253" s="4">
        <v>19032</v>
      </c>
      <c r="C1253" s="9">
        <v>4.8099999999999996</v>
      </c>
      <c r="D1253" s="7">
        <v>38</v>
      </c>
    </row>
    <row r="1254" spans="1:4" x14ac:dyDescent="0.3">
      <c r="A1254">
        <f t="shared" si="19"/>
        <v>11.903</v>
      </c>
      <c r="B1254" s="3">
        <v>19041</v>
      </c>
      <c r="C1254" s="8">
        <v>4.8099999999999996</v>
      </c>
      <c r="D1254" s="6">
        <v>37</v>
      </c>
    </row>
    <row r="1255" spans="1:4" x14ac:dyDescent="0.3">
      <c r="A1255">
        <f t="shared" si="19"/>
        <v>11.912000000000001</v>
      </c>
      <c r="B1255" s="4">
        <v>19050</v>
      </c>
      <c r="C1255" s="9">
        <v>4.8099999999999996</v>
      </c>
      <c r="D1255" s="7">
        <v>37</v>
      </c>
    </row>
    <row r="1256" spans="1:4" x14ac:dyDescent="0.3">
      <c r="A1256">
        <f t="shared" si="19"/>
        <v>11.920999999999999</v>
      </c>
      <c r="B1256" s="3">
        <v>19059</v>
      </c>
      <c r="C1256" s="8">
        <v>4.8099999999999996</v>
      </c>
      <c r="D1256" s="6">
        <v>37</v>
      </c>
    </row>
    <row r="1257" spans="1:4" x14ac:dyDescent="0.3">
      <c r="A1257">
        <f t="shared" si="19"/>
        <v>11.93</v>
      </c>
      <c r="B1257" s="4">
        <v>19068</v>
      </c>
      <c r="C1257" s="9">
        <v>4.49</v>
      </c>
      <c r="D1257" s="7">
        <v>37</v>
      </c>
    </row>
    <row r="1258" spans="1:4" x14ac:dyDescent="0.3">
      <c r="A1258">
        <f t="shared" si="19"/>
        <v>11.94</v>
      </c>
      <c r="B1258" s="3">
        <v>19078</v>
      </c>
      <c r="C1258" s="8">
        <v>4.49</v>
      </c>
      <c r="D1258" s="6">
        <v>37</v>
      </c>
    </row>
    <row r="1259" spans="1:4" x14ac:dyDescent="0.3">
      <c r="A1259">
        <f t="shared" si="19"/>
        <v>11.95</v>
      </c>
      <c r="B1259" s="4">
        <v>19088</v>
      </c>
      <c r="C1259" s="9">
        <v>4.8099999999999996</v>
      </c>
      <c r="D1259" s="7">
        <v>37</v>
      </c>
    </row>
    <row r="1260" spans="1:4" x14ac:dyDescent="0.3">
      <c r="A1260">
        <f t="shared" si="19"/>
        <v>11.959</v>
      </c>
      <c r="B1260" s="3">
        <v>19097</v>
      </c>
      <c r="C1260" s="8">
        <v>4.8099999999999996</v>
      </c>
      <c r="D1260" s="6">
        <v>37</v>
      </c>
    </row>
    <row r="1261" spans="1:4" x14ac:dyDescent="0.3">
      <c r="A1261">
        <f t="shared" si="19"/>
        <v>11.968</v>
      </c>
      <c r="B1261" s="4">
        <v>19106</v>
      </c>
      <c r="C1261" s="9">
        <v>4.49</v>
      </c>
      <c r="D1261" s="7">
        <v>37</v>
      </c>
    </row>
    <row r="1262" spans="1:4" x14ac:dyDescent="0.3">
      <c r="A1262">
        <f t="shared" si="19"/>
        <v>11.978</v>
      </c>
      <c r="B1262" s="3">
        <v>19116</v>
      </c>
      <c r="C1262" s="8">
        <v>4.49</v>
      </c>
      <c r="D1262" s="6">
        <v>37</v>
      </c>
    </row>
    <row r="1263" spans="1:4" x14ac:dyDescent="0.3">
      <c r="A1263">
        <f t="shared" si="19"/>
        <v>11.987</v>
      </c>
      <c r="B1263" s="4">
        <v>19125</v>
      </c>
      <c r="C1263" s="9">
        <v>4.49</v>
      </c>
      <c r="D1263" s="7">
        <v>36</v>
      </c>
    </row>
    <row r="1264" spans="1:4" x14ac:dyDescent="0.3">
      <c r="A1264">
        <f t="shared" si="19"/>
        <v>11.996</v>
      </c>
      <c r="B1264" s="3">
        <v>19134</v>
      </c>
      <c r="C1264" s="8">
        <v>4.8099999999999996</v>
      </c>
      <c r="D1264" s="6">
        <v>36</v>
      </c>
    </row>
    <row r="1265" spans="1:4" x14ac:dyDescent="0.3">
      <c r="A1265">
        <f t="shared" si="19"/>
        <v>12.005000000000001</v>
      </c>
      <c r="B1265" s="4">
        <v>19143</v>
      </c>
      <c r="C1265" s="9">
        <v>4.8099999999999996</v>
      </c>
      <c r="D1265" s="7">
        <v>36</v>
      </c>
    </row>
    <row r="1266" spans="1:4" x14ac:dyDescent="0.3">
      <c r="A1266">
        <f t="shared" si="19"/>
        <v>12.015000000000001</v>
      </c>
      <c r="B1266" s="3">
        <v>19153</v>
      </c>
      <c r="C1266" s="8">
        <v>4.49</v>
      </c>
      <c r="D1266" s="6">
        <v>36</v>
      </c>
    </row>
    <row r="1267" spans="1:4" x14ac:dyDescent="0.3">
      <c r="A1267">
        <f t="shared" si="19"/>
        <v>12.025</v>
      </c>
      <c r="B1267" s="4">
        <v>19163</v>
      </c>
      <c r="C1267" s="9">
        <v>4.49</v>
      </c>
      <c r="D1267" s="7">
        <v>36</v>
      </c>
    </row>
    <row r="1268" spans="1:4" x14ac:dyDescent="0.3">
      <c r="A1268">
        <f t="shared" si="19"/>
        <v>12.034000000000001</v>
      </c>
      <c r="B1268" s="3">
        <v>19172</v>
      </c>
      <c r="C1268" s="8">
        <v>4.17</v>
      </c>
      <c r="D1268" s="6">
        <v>36</v>
      </c>
    </row>
    <row r="1269" spans="1:4" x14ac:dyDescent="0.3">
      <c r="A1269">
        <f t="shared" si="19"/>
        <v>12.042999999999999</v>
      </c>
      <c r="B1269" s="4">
        <v>19181</v>
      </c>
      <c r="C1269" s="9">
        <v>4.17</v>
      </c>
      <c r="D1269" s="7">
        <v>36</v>
      </c>
    </row>
    <row r="1270" spans="1:4" x14ac:dyDescent="0.3">
      <c r="A1270">
        <f t="shared" si="19"/>
        <v>12.052</v>
      </c>
      <c r="B1270" s="3">
        <v>19190</v>
      </c>
      <c r="C1270" s="8">
        <v>4.49</v>
      </c>
      <c r="D1270" s="6">
        <v>36</v>
      </c>
    </row>
    <row r="1271" spans="1:4" x14ac:dyDescent="0.3">
      <c r="A1271">
        <f t="shared" si="19"/>
        <v>12.061999999999999</v>
      </c>
      <c r="B1271" s="4">
        <v>19200</v>
      </c>
      <c r="C1271" s="9">
        <v>4.49</v>
      </c>
      <c r="D1271" s="7">
        <v>35</v>
      </c>
    </row>
    <row r="1272" spans="1:4" x14ac:dyDescent="0.3">
      <c r="A1272">
        <f t="shared" si="19"/>
        <v>12.071</v>
      </c>
      <c r="B1272" s="3">
        <v>19209</v>
      </c>
      <c r="C1272" s="8">
        <v>4.49</v>
      </c>
      <c r="D1272" s="6">
        <v>35</v>
      </c>
    </row>
    <row r="1273" spans="1:4" x14ac:dyDescent="0.3">
      <c r="A1273">
        <f t="shared" si="19"/>
        <v>12.081</v>
      </c>
      <c r="B1273" s="4">
        <v>19219</v>
      </c>
      <c r="C1273" s="9">
        <v>4.49</v>
      </c>
      <c r="D1273" s="7">
        <v>35</v>
      </c>
    </row>
    <row r="1274" spans="1:4" x14ac:dyDescent="0.3">
      <c r="A1274">
        <f t="shared" si="19"/>
        <v>12.09</v>
      </c>
      <c r="B1274" s="3">
        <v>19228</v>
      </c>
      <c r="C1274" s="8">
        <v>4.49</v>
      </c>
      <c r="D1274" s="6">
        <v>35</v>
      </c>
    </row>
    <row r="1275" spans="1:4" x14ac:dyDescent="0.3">
      <c r="A1275">
        <f t="shared" si="19"/>
        <v>12.099</v>
      </c>
      <c r="B1275" s="4">
        <v>19237</v>
      </c>
      <c r="C1275" s="9">
        <v>4.49</v>
      </c>
      <c r="D1275" s="7">
        <v>35</v>
      </c>
    </row>
    <row r="1276" spans="1:4" x14ac:dyDescent="0.3">
      <c r="A1276">
        <f t="shared" si="19"/>
        <v>12.109</v>
      </c>
      <c r="B1276" s="3">
        <v>19247</v>
      </c>
      <c r="C1276" s="8">
        <v>4.17</v>
      </c>
      <c r="D1276" s="6">
        <v>35</v>
      </c>
    </row>
    <row r="1277" spans="1:4" x14ac:dyDescent="0.3">
      <c r="A1277">
        <f t="shared" si="19"/>
        <v>12.118</v>
      </c>
      <c r="B1277" s="4">
        <v>19256</v>
      </c>
      <c r="C1277" s="9">
        <v>4.17</v>
      </c>
      <c r="D1277" s="7">
        <v>35</v>
      </c>
    </row>
    <row r="1278" spans="1:4" x14ac:dyDescent="0.3">
      <c r="A1278">
        <f t="shared" si="19"/>
        <v>12.127000000000001</v>
      </c>
      <c r="B1278" s="3">
        <v>19265</v>
      </c>
      <c r="C1278" s="8">
        <v>4.49</v>
      </c>
      <c r="D1278" s="6">
        <v>35</v>
      </c>
    </row>
    <row r="1279" spans="1:4" x14ac:dyDescent="0.3">
      <c r="A1279">
        <f t="shared" si="19"/>
        <v>12.135999999999999</v>
      </c>
      <c r="B1279" s="4">
        <v>19274</v>
      </c>
      <c r="C1279" s="9">
        <v>4.49</v>
      </c>
      <c r="D1279" s="7">
        <v>35</v>
      </c>
    </row>
    <row r="1280" spans="1:4" x14ac:dyDescent="0.3">
      <c r="A1280">
        <f t="shared" si="19"/>
        <v>12.145</v>
      </c>
      <c r="B1280" s="3">
        <v>19283</v>
      </c>
      <c r="C1280" s="8">
        <v>4.49</v>
      </c>
      <c r="D1280" s="6">
        <v>34</v>
      </c>
    </row>
    <row r="1281" spans="1:4" x14ac:dyDescent="0.3">
      <c r="A1281">
        <f t="shared" si="19"/>
        <v>12.156000000000001</v>
      </c>
      <c r="B1281" s="4">
        <v>19294</v>
      </c>
      <c r="C1281" s="9">
        <v>4.17</v>
      </c>
      <c r="D1281" s="7">
        <v>34</v>
      </c>
    </row>
    <row r="1282" spans="1:4" x14ac:dyDescent="0.3">
      <c r="A1282">
        <f t="shared" si="19"/>
        <v>12.164999999999999</v>
      </c>
      <c r="B1282" s="3">
        <v>19303</v>
      </c>
      <c r="C1282" s="8">
        <v>4.17</v>
      </c>
      <c r="D1282" s="6">
        <v>34</v>
      </c>
    </row>
    <row r="1283" spans="1:4" x14ac:dyDescent="0.3">
      <c r="A1283">
        <f t="shared" ref="A1283:A1346" si="20">(B1283-7138)/1000</f>
        <v>12.173999999999999</v>
      </c>
      <c r="B1283" s="4">
        <v>19312</v>
      </c>
      <c r="C1283" s="9">
        <v>4.17</v>
      </c>
      <c r="D1283" s="7">
        <v>34</v>
      </c>
    </row>
    <row r="1284" spans="1:4" x14ac:dyDescent="0.3">
      <c r="A1284">
        <f t="shared" si="20"/>
        <v>12.183</v>
      </c>
      <c r="B1284" s="3">
        <v>19321</v>
      </c>
      <c r="C1284" s="8">
        <v>4.17</v>
      </c>
      <c r="D1284" s="6">
        <v>34</v>
      </c>
    </row>
    <row r="1285" spans="1:4" x14ac:dyDescent="0.3">
      <c r="A1285">
        <f t="shared" si="20"/>
        <v>12.193</v>
      </c>
      <c r="B1285" s="4">
        <v>19331</v>
      </c>
      <c r="C1285" s="9">
        <v>4.17</v>
      </c>
      <c r="D1285" s="7">
        <v>34</v>
      </c>
    </row>
    <row r="1286" spans="1:4" x14ac:dyDescent="0.3">
      <c r="A1286">
        <f t="shared" si="20"/>
        <v>12.202</v>
      </c>
      <c r="B1286" s="3">
        <v>19340</v>
      </c>
      <c r="C1286" s="8">
        <v>4.17</v>
      </c>
      <c r="D1286" s="6">
        <v>34</v>
      </c>
    </row>
    <row r="1287" spans="1:4" x14ac:dyDescent="0.3">
      <c r="A1287">
        <f t="shared" si="20"/>
        <v>12.211</v>
      </c>
      <c r="B1287" s="4">
        <v>19349</v>
      </c>
      <c r="C1287" s="9">
        <v>4.17</v>
      </c>
      <c r="D1287" s="7">
        <v>34</v>
      </c>
    </row>
    <row r="1288" spans="1:4" x14ac:dyDescent="0.3">
      <c r="A1288">
        <f t="shared" si="20"/>
        <v>12.221</v>
      </c>
      <c r="B1288" s="3">
        <v>19359</v>
      </c>
      <c r="C1288" s="8">
        <v>4.17</v>
      </c>
      <c r="D1288" s="6">
        <v>33</v>
      </c>
    </row>
    <row r="1289" spans="1:4" x14ac:dyDescent="0.3">
      <c r="A1289">
        <f t="shared" si="20"/>
        <v>12.23</v>
      </c>
      <c r="B1289" s="4">
        <v>19368</v>
      </c>
      <c r="C1289" s="9">
        <v>4.17</v>
      </c>
      <c r="D1289" s="7">
        <v>33</v>
      </c>
    </row>
    <row r="1290" spans="1:4" x14ac:dyDescent="0.3">
      <c r="A1290">
        <f t="shared" si="20"/>
        <v>12.24</v>
      </c>
      <c r="B1290" s="3">
        <v>19378</v>
      </c>
      <c r="C1290" s="8">
        <v>4.17</v>
      </c>
      <c r="D1290" s="6">
        <v>33</v>
      </c>
    </row>
    <row r="1291" spans="1:4" x14ac:dyDescent="0.3">
      <c r="A1291">
        <f t="shared" si="20"/>
        <v>12.249000000000001</v>
      </c>
      <c r="B1291" s="4">
        <v>19387</v>
      </c>
      <c r="C1291" s="9">
        <v>4.17</v>
      </c>
      <c r="D1291" s="7">
        <v>33</v>
      </c>
    </row>
    <row r="1292" spans="1:4" x14ac:dyDescent="0.3">
      <c r="A1292">
        <f t="shared" si="20"/>
        <v>12.257999999999999</v>
      </c>
      <c r="B1292" s="3">
        <v>19396</v>
      </c>
      <c r="C1292" s="8">
        <v>4.17</v>
      </c>
      <c r="D1292" s="6">
        <v>33</v>
      </c>
    </row>
    <row r="1293" spans="1:4" x14ac:dyDescent="0.3">
      <c r="A1293">
        <f t="shared" si="20"/>
        <v>12.266999999999999</v>
      </c>
      <c r="B1293" s="4">
        <v>19405</v>
      </c>
      <c r="C1293" s="9">
        <v>3.85</v>
      </c>
      <c r="D1293" s="7">
        <v>33</v>
      </c>
    </row>
    <row r="1294" spans="1:4" x14ac:dyDescent="0.3">
      <c r="A1294">
        <f t="shared" si="20"/>
        <v>12.276999999999999</v>
      </c>
      <c r="B1294" s="3">
        <v>19415</v>
      </c>
      <c r="C1294" s="8">
        <v>3.85</v>
      </c>
      <c r="D1294" s="6">
        <v>33</v>
      </c>
    </row>
    <row r="1295" spans="1:4" x14ac:dyDescent="0.3">
      <c r="A1295">
        <f t="shared" si="20"/>
        <v>12.287000000000001</v>
      </c>
      <c r="B1295" s="4">
        <v>19425</v>
      </c>
      <c r="C1295" s="9">
        <v>4.17</v>
      </c>
      <c r="D1295" s="7">
        <v>33</v>
      </c>
    </row>
    <row r="1296" spans="1:4" x14ac:dyDescent="0.3">
      <c r="A1296">
        <f t="shared" si="20"/>
        <v>12.295999999999999</v>
      </c>
      <c r="B1296" s="3">
        <v>19434</v>
      </c>
      <c r="C1296" s="8">
        <v>4.17</v>
      </c>
      <c r="D1296" s="6">
        <v>32</v>
      </c>
    </row>
    <row r="1297" spans="1:4" x14ac:dyDescent="0.3">
      <c r="A1297">
        <f t="shared" si="20"/>
        <v>12.305</v>
      </c>
      <c r="B1297" s="4">
        <v>19443</v>
      </c>
      <c r="C1297" s="9">
        <v>4.17</v>
      </c>
      <c r="D1297" s="7">
        <v>32</v>
      </c>
    </row>
    <row r="1298" spans="1:4" x14ac:dyDescent="0.3">
      <c r="A1298">
        <f t="shared" si="20"/>
        <v>12.314</v>
      </c>
      <c r="B1298" s="3">
        <v>19452</v>
      </c>
      <c r="C1298" s="8">
        <v>3.85</v>
      </c>
      <c r="D1298" s="6">
        <v>32</v>
      </c>
    </row>
    <row r="1299" spans="1:4" x14ac:dyDescent="0.3">
      <c r="A1299">
        <f t="shared" si="20"/>
        <v>12.324</v>
      </c>
      <c r="B1299" s="4">
        <v>19462</v>
      </c>
      <c r="C1299" s="9">
        <v>3.85</v>
      </c>
      <c r="D1299" s="7">
        <v>32</v>
      </c>
    </row>
    <row r="1300" spans="1:4" x14ac:dyDescent="0.3">
      <c r="A1300">
        <f t="shared" si="20"/>
        <v>12.333</v>
      </c>
      <c r="B1300" s="3">
        <v>19471</v>
      </c>
      <c r="C1300" s="8">
        <v>4.17</v>
      </c>
      <c r="D1300" s="6">
        <v>32</v>
      </c>
    </row>
    <row r="1301" spans="1:4" x14ac:dyDescent="0.3">
      <c r="A1301">
        <f t="shared" si="20"/>
        <v>12.342000000000001</v>
      </c>
      <c r="B1301" s="4">
        <v>19480</v>
      </c>
      <c r="C1301" s="9">
        <v>4.17</v>
      </c>
      <c r="D1301" s="7">
        <v>32</v>
      </c>
    </row>
    <row r="1302" spans="1:4" x14ac:dyDescent="0.3">
      <c r="A1302">
        <f t="shared" si="20"/>
        <v>12.352</v>
      </c>
      <c r="B1302" s="3">
        <v>19490</v>
      </c>
      <c r="C1302" s="8">
        <v>3.53</v>
      </c>
      <c r="D1302" s="6">
        <v>32</v>
      </c>
    </row>
    <row r="1303" spans="1:4" x14ac:dyDescent="0.3">
      <c r="A1303">
        <f t="shared" si="20"/>
        <v>12.362</v>
      </c>
      <c r="B1303" s="4">
        <v>19500</v>
      </c>
      <c r="C1303" s="9">
        <v>3.53</v>
      </c>
      <c r="D1303" s="7">
        <v>32</v>
      </c>
    </row>
    <row r="1304" spans="1:4" x14ac:dyDescent="0.3">
      <c r="A1304">
        <f t="shared" si="20"/>
        <v>12.371</v>
      </c>
      <c r="B1304" s="3">
        <v>19509</v>
      </c>
      <c r="C1304" s="8">
        <v>4.17</v>
      </c>
      <c r="D1304" s="6">
        <v>32</v>
      </c>
    </row>
    <row r="1305" spans="1:4" x14ac:dyDescent="0.3">
      <c r="A1305">
        <f t="shared" si="20"/>
        <v>12.38</v>
      </c>
      <c r="B1305" s="4">
        <v>19518</v>
      </c>
      <c r="C1305" s="9">
        <v>4.17</v>
      </c>
      <c r="D1305" s="7">
        <v>31</v>
      </c>
    </row>
    <row r="1306" spans="1:4" x14ac:dyDescent="0.3">
      <c r="A1306">
        <f t="shared" si="20"/>
        <v>12.388999999999999</v>
      </c>
      <c r="B1306" s="3">
        <v>19527</v>
      </c>
      <c r="C1306" s="8">
        <v>3.53</v>
      </c>
      <c r="D1306" s="6">
        <v>31</v>
      </c>
    </row>
    <row r="1307" spans="1:4" x14ac:dyDescent="0.3">
      <c r="A1307">
        <f t="shared" si="20"/>
        <v>12.398</v>
      </c>
      <c r="B1307" s="4">
        <v>19536</v>
      </c>
      <c r="C1307" s="9">
        <v>3.53</v>
      </c>
      <c r="D1307" s="7">
        <v>31</v>
      </c>
    </row>
    <row r="1308" spans="1:4" x14ac:dyDescent="0.3">
      <c r="A1308">
        <f t="shared" si="20"/>
        <v>12.407999999999999</v>
      </c>
      <c r="B1308" s="3">
        <v>19546</v>
      </c>
      <c r="C1308" s="8">
        <v>3.85</v>
      </c>
      <c r="D1308" s="6">
        <v>31</v>
      </c>
    </row>
    <row r="1309" spans="1:4" x14ac:dyDescent="0.3">
      <c r="A1309">
        <f t="shared" si="20"/>
        <v>12.417999999999999</v>
      </c>
      <c r="B1309" s="4">
        <v>19556</v>
      </c>
      <c r="C1309" s="9">
        <v>3.85</v>
      </c>
      <c r="D1309" s="7">
        <v>31</v>
      </c>
    </row>
    <row r="1310" spans="1:4" x14ac:dyDescent="0.3">
      <c r="A1310">
        <f t="shared" si="20"/>
        <v>12.427</v>
      </c>
      <c r="B1310" s="3">
        <v>19565</v>
      </c>
      <c r="C1310" s="8">
        <v>3.53</v>
      </c>
      <c r="D1310" s="6">
        <v>31</v>
      </c>
    </row>
    <row r="1311" spans="1:4" x14ac:dyDescent="0.3">
      <c r="A1311">
        <f t="shared" si="20"/>
        <v>12.436</v>
      </c>
      <c r="B1311" s="4">
        <v>19574</v>
      </c>
      <c r="C1311" s="9">
        <v>3.53</v>
      </c>
      <c r="D1311" s="7">
        <v>31</v>
      </c>
    </row>
    <row r="1312" spans="1:4" x14ac:dyDescent="0.3">
      <c r="A1312">
        <f t="shared" si="20"/>
        <v>12.446</v>
      </c>
      <c r="B1312" s="3">
        <v>19584</v>
      </c>
      <c r="C1312" s="8">
        <v>3.85</v>
      </c>
      <c r="D1312" s="6">
        <v>31</v>
      </c>
    </row>
    <row r="1313" spans="1:4" x14ac:dyDescent="0.3">
      <c r="A1313">
        <f t="shared" si="20"/>
        <v>12.455</v>
      </c>
      <c r="B1313" s="4">
        <v>19593</v>
      </c>
      <c r="C1313" s="9">
        <v>3.85</v>
      </c>
      <c r="D1313" s="7">
        <v>31</v>
      </c>
    </row>
    <row r="1314" spans="1:4" x14ac:dyDescent="0.3">
      <c r="A1314">
        <f t="shared" si="20"/>
        <v>12.464</v>
      </c>
      <c r="B1314" s="3">
        <v>19602</v>
      </c>
      <c r="C1314" s="8">
        <v>3.85</v>
      </c>
      <c r="D1314" s="6">
        <v>30</v>
      </c>
    </row>
    <row r="1315" spans="1:4" x14ac:dyDescent="0.3">
      <c r="A1315">
        <f t="shared" si="20"/>
        <v>12.473000000000001</v>
      </c>
      <c r="B1315" s="4">
        <v>19611</v>
      </c>
      <c r="C1315" s="9">
        <v>3.85</v>
      </c>
      <c r="D1315" s="7">
        <v>30</v>
      </c>
    </row>
    <row r="1316" spans="1:4" x14ac:dyDescent="0.3">
      <c r="A1316">
        <f t="shared" si="20"/>
        <v>12.483000000000001</v>
      </c>
      <c r="B1316" s="3">
        <v>19621</v>
      </c>
      <c r="C1316" s="8">
        <v>3.85</v>
      </c>
      <c r="D1316" s="6">
        <v>30</v>
      </c>
    </row>
    <row r="1317" spans="1:4" x14ac:dyDescent="0.3">
      <c r="A1317">
        <f t="shared" si="20"/>
        <v>12.493</v>
      </c>
      <c r="B1317" s="4">
        <v>19631</v>
      </c>
      <c r="C1317" s="9">
        <v>3.53</v>
      </c>
      <c r="D1317" s="7">
        <v>30</v>
      </c>
    </row>
    <row r="1318" spans="1:4" x14ac:dyDescent="0.3">
      <c r="A1318">
        <f t="shared" si="20"/>
        <v>12.502000000000001</v>
      </c>
      <c r="B1318" s="3">
        <v>19640</v>
      </c>
      <c r="C1318" s="8">
        <v>3.53</v>
      </c>
      <c r="D1318" s="6">
        <v>30</v>
      </c>
    </row>
    <row r="1319" spans="1:4" x14ac:dyDescent="0.3">
      <c r="A1319">
        <f t="shared" si="20"/>
        <v>12.510999999999999</v>
      </c>
      <c r="B1319" s="4">
        <v>19649</v>
      </c>
      <c r="C1319" s="9">
        <v>3.53</v>
      </c>
      <c r="D1319" s="7">
        <v>30</v>
      </c>
    </row>
    <row r="1320" spans="1:4" x14ac:dyDescent="0.3">
      <c r="A1320">
        <f t="shared" si="20"/>
        <v>12.52</v>
      </c>
      <c r="B1320" s="3">
        <v>19658</v>
      </c>
      <c r="C1320" s="8">
        <v>3.53</v>
      </c>
      <c r="D1320" s="6">
        <v>30</v>
      </c>
    </row>
    <row r="1321" spans="1:4" x14ac:dyDescent="0.3">
      <c r="A1321">
        <f t="shared" si="20"/>
        <v>12.529</v>
      </c>
      <c r="B1321" s="4">
        <v>19667</v>
      </c>
      <c r="C1321" s="9">
        <v>3.53</v>
      </c>
      <c r="D1321" s="7">
        <v>30</v>
      </c>
    </row>
    <row r="1322" spans="1:4" x14ac:dyDescent="0.3">
      <c r="A1322">
        <f t="shared" si="20"/>
        <v>12.539</v>
      </c>
      <c r="B1322" s="3">
        <v>19677</v>
      </c>
      <c r="C1322" s="8">
        <v>3.53</v>
      </c>
      <c r="D1322" s="6">
        <v>29</v>
      </c>
    </row>
    <row r="1323" spans="1:4" x14ac:dyDescent="0.3">
      <c r="A1323">
        <f t="shared" si="20"/>
        <v>12.548999999999999</v>
      </c>
      <c r="B1323" s="4">
        <v>19687</v>
      </c>
      <c r="C1323" s="9">
        <v>3.85</v>
      </c>
      <c r="D1323" s="7">
        <v>29</v>
      </c>
    </row>
    <row r="1324" spans="1:4" x14ac:dyDescent="0.3">
      <c r="A1324">
        <f t="shared" si="20"/>
        <v>12.558</v>
      </c>
      <c r="B1324" s="3">
        <v>19696</v>
      </c>
      <c r="C1324" s="8">
        <v>3.85</v>
      </c>
      <c r="D1324" s="6">
        <v>29</v>
      </c>
    </row>
    <row r="1325" spans="1:4" x14ac:dyDescent="0.3">
      <c r="A1325">
        <f t="shared" si="20"/>
        <v>12.567</v>
      </c>
      <c r="B1325" s="4">
        <v>19705</v>
      </c>
      <c r="C1325" s="9">
        <v>3.21</v>
      </c>
      <c r="D1325" s="7">
        <v>29</v>
      </c>
    </row>
    <row r="1326" spans="1:4" x14ac:dyDescent="0.3">
      <c r="A1326">
        <f t="shared" si="20"/>
        <v>12.577</v>
      </c>
      <c r="B1326" s="3">
        <v>19715</v>
      </c>
      <c r="C1326" s="8">
        <v>3.21</v>
      </c>
      <c r="D1326" s="6">
        <v>29</v>
      </c>
    </row>
    <row r="1327" spans="1:4" x14ac:dyDescent="0.3">
      <c r="A1327">
        <f t="shared" si="20"/>
        <v>12.586</v>
      </c>
      <c r="B1327" s="4">
        <v>19724</v>
      </c>
      <c r="C1327" s="9">
        <v>3.21</v>
      </c>
      <c r="D1327" s="7">
        <v>29</v>
      </c>
    </row>
    <row r="1328" spans="1:4" x14ac:dyDescent="0.3">
      <c r="A1328">
        <f t="shared" si="20"/>
        <v>12.595000000000001</v>
      </c>
      <c r="B1328" s="3">
        <v>19733</v>
      </c>
      <c r="C1328" s="8">
        <v>3.21</v>
      </c>
      <c r="D1328" s="6">
        <v>29</v>
      </c>
    </row>
    <row r="1329" spans="1:4" x14ac:dyDescent="0.3">
      <c r="A1329">
        <f t="shared" si="20"/>
        <v>12.603999999999999</v>
      </c>
      <c r="B1329" s="4">
        <v>19742</v>
      </c>
      <c r="C1329" s="9">
        <v>3.53</v>
      </c>
      <c r="D1329" s="7">
        <v>29</v>
      </c>
    </row>
    <row r="1330" spans="1:4" x14ac:dyDescent="0.3">
      <c r="A1330">
        <f t="shared" si="20"/>
        <v>12.614000000000001</v>
      </c>
      <c r="B1330" s="3">
        <v>19752</v>
      </c>
      <c r="C1330" s="8">
        <v>3.53</v>
      </c>
      <c r="D1330" s="6">
        <v>28</v>
      </c>
    </row>
    <row r="1331" spans="1:4" x14ac:dyDescent="0.3">
      <c r="A1331">
        <f t="shared" si="20"/>
        <v>12.624000000000001</v>
      </c>
      <c r="B1331" s="4">
        <v>19762</v>
      </c>
      <c r="C1331" s="9">
        <v>3.21</v>
      </c>
      <c r="D1331" s="7">
        <v>28</v>
      </c>
    </row>
    <row r="1332" spans="1:4" x14ac:dyDescent="0.3">
      <c r="A1332">
        <f t="shared" si="20"/>
        <v>12.632999999999999</v>
      </c>
      <c r="B1332" s="3">
        <v>19771</v>
      </c>
      <c r="C1332" s="8">
        <v>3.21</v>
      </c>
      <c r="D1332" s="6">
        <v>28</v>
      </c>
    </row>
    <row r="1333" spans="1:4" x14ac:dyDescent="0.3">
      <c r="A1333">
        <f t="shared" si="20"/>
        <v>12.641999999999999</v>
      </c>
      <c r="B1333" s="4">
        <v>19780</v>
      </c>
      <c r="C1333" s="9">
        <v>3.21</v>
      </c>
      <c r="D1333" s="7">
        <v>28</v>
      </c>
    </row>
    <row r="1334" spans="1:4" x14ac:dyDescent="0.3">
      <c r="A1334">
        <f t="shared" si="20"/>
        <v>12.651</v>
      </c>
      <c r="B1334" s="3">
        <v>19789</v>
      </c>
      <c r="C1334" s="8">
        <v>3.21</v>
      </c>
      <c r="D1334" s="6">
        <v>28</v>
      </c>
    </row>
    <row r="1335" spans="1:4" x14ac:dyDescent="0.3">
      <c r="A1335">
        <f t="shared" si="20"/>
        <v>12.661</v>
      </c>
      <c r="B1335" s="4">
        <v>19799</v>
      </c>
      <c r="C1335" s="9">
        <v>3.21</v>
      </c>
      <c r="D1335" s="7">
        <v>28</v>
      </c>
    </row>
    <row r="1336" spans="1:4" x14ac:dyDescent="0.3">
      <c r="A1336">
        <f t="shared" si="20"/>
        <v>12.67</v>
      </c>
      <c r="B1336" s="3">
        <v>19808</v>
      </c>
      <c r="C1336" s="8">
        <v>3.21</v>
      </c>
      <c r="D1336" s="6">
        <v>28</v>
      </c>
    </row>
    <row r="1337" spans="1:4" x14ac:dyDescent="0.3">
      <c r="A1337">
        <f t="shared" si="20"/>
        <v>12.68</v>
      </c>
      <c r="B1337" s="4">
        <v>19818</v>
      </c>
      <c r="C1337" s="9">
        <v>3.21</v>
      </c>
      <c r="D1337" s="7">
        <v>28</v>
      </c>
    </row>
    <row r="1338" spans="1:4" x14ac:dyDescent="0.3">
      <c r="A1338">
        <f t="shared" si="20"/>
        <v>12.689</v>
      </c>
      <c r="B1338" s="3">
        <v>19827</v>
      </c>
      <c r="C1338" s="8">
        <v>3.53</v>
      </c>
      <c r="D1338" s="6">
        <v>28</v>
      </c>
    </row>
    <row r="1339" spans="1:4" x14ac:dyDescent="0.3">
      <c r="A1339">
        <f t="shared" si="20"/>
        <v>12.698</v>
      </c>
      <c r="B1339" s="4">
        <v>19836</v>
      </c>
      <c r="C1339" s="9">
        <v>3.53</v>
      </c>
      <c r="D1339" s="7">
        <v>27</v>
      </c>
    </row>
    <row r="1340" spans="1:4" x14ac:dyDescent="0.3">
      <c r="A1340">
        <f t="shared" si="20"/>
        <v>12.708</v>
      </c>
      <c r="B1340" s="3">
        <v>19846</v>
      </c>
      <c r="C1340" s="8">
        <v>3.21</v>
      </c>
      <c r="D1340" s="6">
        <v>27</v>
      </c>
    </row>
    <row r="1341" spans="1:4" x14ac:dyDescent="0.3">
      <c r="A1341">
        <f t="shared" si="20"/>
        <v>12.717000000000001</v>
      </c>
      <c r="B1341" s="4">
        <v>19855</v>
      </c>
      <c r="C1341" s="9">
        <v>3.21</v>
      </c>
      <c r="D1341" s="7">
        <v>27</v>
      </c>
    </row>
    <row r="1342" spans="1:4" x14ac:dyDescent="0.3">
      <c r="A1342">
        <f t="shared" si="20"/>
        <v>12.726000000000001</v>
      </c>
      <c r="B1342" s="3">
        <v>19864</v>
      </c>
      <c r="C1342" s="8">
        <v>2.89</v>
      </c>
      <c r="D1342" s="6">
        <v>27</v>
      </c>
    </row>
    <row r="1343" spans="1:4" x14ac:dyDescent="0.3">
      <c r="A1343">
        <f t="shared" si="20"/>
        <v>12.734999999999999</v>
      </c>
      <c r="B1343" s="4">
        <v>19873</v>
      </c>
      <c r="C1343" s="9">
        <v>2.89</v>
      </c>
      <c r="D1343" s="7">
        <v>27</v>
      </c>
    </row>
    <row r="1344" spans="1:4" x14ac:dyDescent="0.3">
      <c r="A1344">
        <f t="shared" si="20"/>
        <v>12.744999999999999</v>
      </c>
      <c r="B1344" s="3">
        <v>19883</v>
      </c>
      <c r="C1344" s="8">
        <v>3.21</v>
      </c>
      <c r="D1344" s="6">
        <v>27</v>
      </c>
    </row>
    <row r="1345" spans="1:4" x14ac:dyDescent="0.3">
      <c r="A1345">
        <f t="shared" si="20"/>
        <v>12.755000000000001</v>
      </c>
      <c r="B1345" s="4">
        <v>19893</v>
      </c>
      <c r="C1345" s="9">
        <v>3.21</v>
      </c>
      <c r="D1345" s="7">
        <v>27</v>
      </c>
    </row>
    <row r="1346" spans="1:4" x14ac:dyDescent="0.3">
      <c r="A1346">
        <f t="shared" si="20"/>
        <v>12.763999999999999</v>
      </c>
      <c r="B1346" s="3">
        <v>19902</v>
      </c>
      <c r="C1346" s="8">
        <v>3.21</v>
      </c>
      <c r="D1346" s="6">
        <v>27</v>
      </c>
    </row>
    <row r="1347" spans="1:4" x14ac:dyDescent="0.3">
      <c r="A1347">
        <f t="shared" ref="A1347:A1410" si="21">(B1347-7138)/1000</f>
        <v>12.773</v>
      </c>
      <c r="B1347" s="4">
        <v>19911</v>
      </c>
      <c r="C1347" s="9">
        <v>3.21</v>
      </c>
      <c r="D1347" s="7">
        <v>26</v>
      </c>
    </row>
    <row r="1348" spans="1:4" x14ac:dyDescent="0.3">
      <c r="A1348">
        <f t="shared" si="21"/>
        <v>12.782</v>
      </c>
      <c r="B1348" s="3">
        <v>19920</v>
      </c>
      <c r="C1348" s="8">
        <v>3.21</v>
      </c>
      <c r="D1348" s="6">
        <v>26</v>
      </c>
    </row>
    <row r="1349" spans="1:4" x14ac:dyDescent="0.3">
      <c r="A1349">
        <f t="shared" si="21"/>
        <v>12.792</v>
      </c>
      <c r="B1349" s="4">
        <v>19930</v>
      </c>
      <c r="C1349" s="9">
        <v>3.21</v>
      </c>
      <c r="D1349" s="7">
        <v>26</v>
      </c>
    </row>
    <row r="1350" spans="1:4" x14ac:dyDescent="0.3">
      <c r="A1350">
        <f t="shared" si="21"/>
        <v>12.801</v>
      </c>
      <c r="B1350" s="3">
        <v>19939</v>
      </c>
      <c r="C1350" s="8">
        <v>3.21</v>
      </c>
      <c r="D1350" s="6">
        <v>26</v>
      </c>
    </row>
    <row r="1351" spans="1:4" x14ac:dyDescent="0.3">
      <c r="A1351">
        <f t="shared" si="21"/>
        <v>12.81</v>
      </c>
      <c r="B1351" s="4">
        <v>19948</v>
      </c>
      <c r="C1351" s="9">
        <v>2.89</v>
      </c>
      <c r="D1351" s="7">
        <v>26</v>
      </c>
    </row>
    <row r="1352" spans="1:4" x14ac:dyDescent="0.3">
      <c r="A1352">
        <f t="shared" si="21"/>
        <v>12.82</v>
      </c>
      <c r="B1352" s="3">
        <v>19958</v>
      </c>
      <c r="C1352" s="8">
        <v>2.89</v>
      </c>
      <c r="D1352" s="6">
        <v>26</v>
      </c>
    </row>
    <row r="1353" spans="1:4" x14ac:dyDescent="0.3">
      <c r="A1353">
        <f t="shared" si="21"/>
        <v>12.83</v>
      </c>
      <c r="B1353" s="4">
        <v>19968</v>
      </c>
      <c r="C1353" s="9">
        <v>2.57</v>
      </c>
      <c r="D1353" s="7">
        <v>26</v>
      </c>
    </row>
    <row r="1354" spans="1:4" x14ac:dyDescent="0.3">
      <c r="A1354">
        <f t="shared" si="21"/>
        <v>12.839</v>
      </c>
      <c r="B1354" s="3">
        <v>19977</v>
      </c>
      <c r="C1354" s="8">
        <v>2.57</v>
      </c>
      <c r="D1354" s="6">
        <v>26</v>
      </c>
    </row>
    <row r="1355" spans="1:4" x14ac:dyDescent="0.3">
      <c r="A1355">
        <f t="shared" si="21"/>
        <v>12.848000000000001</v>
      </c>
      <c r="B1355" s="4">
        <v>19986</v>
      </c>
      <c r="C1355" s="9">
        <v>2.89</v>
      </c>
      <c r="D1355" s="7">
        <v>26</v>
      </c>
    </row>
    <row r="1356" spans="1:4" x14ac:dyDescent="0.3">
      <c r="A1356">
        <f t="shared" si="21"/>
        <v>12.856999999999999</v>
      </c>
      <c r="B1356" s="3">
        <v>19995</v>
      </c>
      <c r="C1356" s="8">
        <v>2.89</v>
      </c>
      <c r="D1356" s="6">
        <v>25</v>
      </c>
    </row>
    <row r="1357" spans="1:4" x14ac:dyDescent="0.3">
      <c r="A1357">
        <f t="shared" si="21"/>
        <v>12.866</v>
      </c>
      <c r="B1357" s="4">
        <v>20004</v>
      </c>
      <c r="C1357" s="9">
        <v>2.89</v>
      </c>
      <c r="D1357" s="7">
        <v>25</v>
      </c>
    </row>
    <row r="1358" spans="1:4" x14ac:dyDescent="0.3">
      <c r="A1358">
        <f t="shared" si="21"/>
        <v>12.875999999999999</v>
      </c>
      <c r="B1358" s="3">
        <v>20014</v>
      </c>
      <c r="C1358" s="8">
        <v>2.89</v>
      </c>
      <c r="D1358" s="6">
        <v>25</v>
      </c>
    </row>
    <row r="1359" spans="1:4" x14ac:dyDescent="0.3">
      <c r="A1359">
        <f t="shared" si="21"/>
        <v>12.885999999999999</v>
      </c>
      <c r="B1359" s="4">
        <v>20024</v>
      </c>
      <c r="C1359" s="9">
        <v>2.89</v>
      </c>
      <c r="D1359" s="7">
        <v>25</v>
      </c>
    </row>
    <row r="1360" spans="1:4" x14ac:dyDescent="0.3">
      <c r="A1360">
        <f t="shared" si="21"/>
        <v>12.895</v>
      </c>
      <c r="B1360" s="3">
        <v>20033</v>
      </c>
      <c r="C1360" s="8">
        <v>2.89</v>
      </c>
      <c r="D1360" s="6">
        <v>25</v>
      </c>
    </row>
    <row r="1361" spans="1:4" x14ac:dyDescent="0.3">
      <c r="A1361">
        <f t="shared" si="21"/>
        <v>12.904</v>
      </c>
      <c r="B1361" s="4">
        <v>20042</v>
      </c>
      <c r="C1361" s="9">
        <v>2.25</v>
      </c>
      <c r="D1361" s="7">
        <v>25</v>
      </c>
    </row>
    <row r="1362" spans="1:4" x14ac:dyDescent="0.3">
      <c r="A1362">
        <f t="shared" si="21"/>
        <v>12.913</v>
      </c>
      <c r="B1362" s="3">
        <v>20051</v>
      </c>
      <c r="C1362" s="8">
        <v>2.25</v>
      </c>
      <c r="D1362" s="6">
        <v>25</v>
      </c>
    </row>
    <row r="1363" spans="1:4" x14ac:dyDescent="0.3">
      <c r="A1363">
        <f t="shared" si="21"/>
        <v>12.923</v>
      </c>
      <c r="B1363" s="4">
        <v>20061</v>
      </c>
      <c r="C1363" s="9">
        <v>2.89</v>
      </c>
      <c r="D1363" s="7">
        <v>25</v>
      </c>
    </row>
    <row r="1364" spans="1:4" x14ac:dyDescent="0.3">
      <c r="A1364">
        <f t="shared" si="21"/>
        <v>12.932</v>
      </c>
      <c r="B1364" s="3">
        <v>20070</v>
      </c>
      <c r="C1364" s="8">
        <v>2.89</v>
      </c>
      <c r="D1364" s="6">
        <v>24</v>
      </c>
    </row>
    <row r="1365" spans="1:4" x14ac:dyDescent="0.3">
      <c r="A1365">
        <f t="shared" si="21"/>
        <v>12.941000000000001</v>
      </c>
      <c r="B1365" s="4">
        <v>20079</v>
      </c>
      <c r="C1365" s="9">
        <v>3.21</v>
      </c>
      <c r="D1365" s="7">
        <v>24</v>
      </c>
    </row>
    <row r="1366" spans="1:4" x14ac:dyDescent="0.3">
      <c r="A1366">
        <f t="shared" si="21"/>
        <v>12.951000000000001</v>
      </c>
      <c r="B1366" s="3">
        <v>20089</v>
      </c>
      <c r="C1366" s="8">
        <v>3.21</v>
      </c>
      <c r="D1366" s="6">
        <v>24</v>
      </c>
    </row>
    <row r="1367" spans="1:4" x14ac:dyDescent="0.3">
      <c r="A1367">
        <f t="shared" si="21"/>
        <v>12.961</v>
      </c>
      <c r="B1367" s="4">
        <v>20099</v>
      </c>
      <c r="C1367" s="9">
        <v>3.21</v>
      </c>
      <c r="D1367" s="7">
        <v>24</v>
      </c>
    </row>
    <row r="1368" spans="1:4" x14ac:dyDescent="0.3">
      <c r="A1368">
        <f t="shared" si="21"/>
        <v>12.97</v>
      </c>
      <c r="B1368" s="3">
        <v>20108</v>
      </c>
      <c r="C1368" s="8">
        <v>1.92</v>
      </c>
      <c r="D1368" s="6">
        <v>24</v>
      </c>
    </row>
    <row r="1369" spans="1:4" x14ac:dyDescent="0.3">
      <c r="A1369">
        <f t="shared" si="21"/>
        <v>12.978999999999999</v>
      </c>
      <c r="B1369" s="4">
        <v>20117</v>
      </c>
      <c r="C1369" s="9">
        <v>1.92</v>
      </c>
      <c r="D1369" s="7">
        <v>24</v>
      </c>
    </row>
    <row r="1370" spans="1:4" x14ac:dyDescent="0.3">
      <c r="A1370">
        <f t="shared" si="21"/>
        <v>12.988</v>
      </c>
      <c r="B1370" s="3">
        <v>20126</v>
      </c>
      <c r="C1370" s="8">
        <v>2.57</v>
      </c>
      <c r="D1370" s="6">
        <v>24</v>
      </c>
    </row>
    <row r="1371" spans="1:4" x14ac:dyDescent="0.3">
      <c r="A1371">
        <f t="shared" si="21"/>
        <v>12.997</v>
      </c>
      <c r="B1371" s="4">
        <v>20135</v>
      </c>
      <c r="C1371" s="9">
        <v>2.57</v>
      </c>
      <c r="D1371" s="7">
        <v>24</v>
      </c>
    </row>
    <row r="1372" spans="1:4" x14ac:dyDescent="0.3">
      <c r="A1372">
        <f t="shared" si="21"/>
        <v>13.007</v>
      </c>
      <c r="B1372" s="3">
        <v>20145</v>
      </c>
      <c r="C1372" s="8">
        <v>2.89</v>
      </c>
      <c r="D1372" s="6">
        <v>24</v>
      </c>
    </row>
    <row r="1373" spans="1:4" x14ac:dyDescent="0.3">
      <c r="A1373">
        <f t="shared" si="21"/>
        <v>13.016999999999999</v>
      </c>
      <c r="B1373" s="4">
        <v>20155</v>
      </c>
      <c r="C1373" s="9">
        <v>2.89</v>
      </c>
      <c r="D1373" s="7">
        <v>23</v>
      </c>
    </row>
    <row r="1374" spans="1:4" x14ac:dyDescent="0.3">
      <c r="A1374">
        <f t="shared" si="21"/>
        <v>13.026</v>
      </c>
      <c r="B1374" s="3">
        <v>20164</v>
      </c>
      <c r="C1374" s="8">
        <v>2.25</v>
      </c>
      <c r="D1374" s="6">
        <v>23</v>
      </c>
    </row>
    <row r="1375" spans="1:4" x14ac:dyDescent="0.3">
      <c r="A1375">
        <f t="shared" si="21"/>
        <v>13.035</v>
      </c>
      <c r="B1375" s="4">
        <v>20173</v>
      </c>
      <c r="C1375" s="9">
        <v>2.25</v>
      </c>
      <c r="D1375" s="7">
        <v>23</v>
      </c>
    </row>
    <row r="1376" spans="1:4" x14ac:dyDescent="0.3">
      <c r="A1376">
        <f t="shared" si="21"/>
        <v>13.045</v>
      </c>
      <c r="B1376" s="3">
        <v>20183</v>
      </c>
      <c r="C1376" s="8">
        <v>1.92</v>
      </c>
      <c r="D1376" s="6">
        <v>23</v>
      </c>
    </row>
    <row r="1377" spans="1:4" x14ac:dyDescent="0.3">
      <c r="A1377">
        <f t="shared" si="21"/>
        <v>13.054</v>
      </c>
      <c r="B1377" s="4">
        <v>20192</v>
      </c>
      <c r="C1377" s="9">
        <v>1.92</v>
      </c>
      <c r="D1377" s="7">
        <v>23</v>
      </c>
    </row>
    <row r="1378" spans="1:4" x14ac:dyDescent="0.3">
      <c r="A1378">
        <f t="shared" si="21"/>
        <v>13.063000000000001</v>
      </c>
      <c r="B1378" s="3">
        <v>20201</v>
      </c>
      <c r="C1378" s="8">
        <v>2.57</v>
      </c>
      <c r="D1378" s="6">
        <v>23</v>
      </c>
    </row>
    <row r="1379" spans="1:4" x14ac:dyDescent="0.3">
      <c r="A1379">
        <f t="shared" si="21"/>
        <v>13.071999999999999</v>
      </c>
      <c r="B1379" s="4">
        <v>20210</v>
      </c>
      <c r="C1379" s="9">
        <v>2.57</v>
      </c>
      <c r="D1379" s="7">
        <v>23</v>
      </c>
    </row>
    <row r="1380" spans="1:4" x14ac:dyDescent="0.3">
      <c r="A1380">
        <f t="shared" si="21"/>
        <v>13.082000000000001</v>
      </c>
      <c r="B1380" s="3">
        <v>20220</v>
      </c>
      <c r="C1380" s="8">
        <v>2.57</v>
      </c>
      <c r="D1380" s="6">
        <v>23</v>
      </c>
    </row>
    <row r="1381" spans="1:4" x14ac:dyDescent="0.3">
      <c r="A1381">
        <f t="shared" si="21"/>
        <v>13.092000000000001</v>
      </c>
      <c r="B1381" s="4">
        <v>20230</v>
      </c>
      <c r="C1381" s="9">
        <v>2.57</v>
      </c>
      <c r="D1381" s="7">
        <v>22</v>
      </c>
    </row>
    <row r="1382" spans="1:4" x14ac:dyDescent="0.3">
      <c r="A1382">
        <f t="shared" si="21"/>
        <v>13.101000000000001</v>
      </c>
      <c r="B1382" s="3">
        <v>20239</v>
      </c>
      <c r="C1382" s="8">
        <v>2.25</v>
      </c>
      <c r="D1382" s="6">
        <v>22</v>
      </c>
    </row>
    <row r="1383" spans="1:4" x14ac:dyDescent="0.3">
      <c r="A1383">
        <f t="shared" si="21"/>
        <v>13.11</v>
      </c>
      <c r="B1383" s="4">
        <v>20248</v>
      </c>
      <c r="C1383" s="9">
        <v>2.25</v>
      </c>
      <c r="D1383" s="7">
        <v>22</v>
      </c>
    </row>
    <row r="1384" spans="1:4" x14ac:dyDescent="0.3">
      <c r="A1384">
        <f t="shared" si="21"/>
        <v>13.119</v>
      </c>
      <c r="B1384" s="3">
        <v>20257</v>
      </c>
      <c r="C1384" s="8">
        <v>2.57</v>
      </c>
      <c r="D1384" s="6">
        <v>22</v>
      </c>
    </row>
    <row r="1385" spans="1:4" x14ac:dyDescent="0.3">
      <c r="A1385">
        <f t="shared" si="21"/>
        <v>13.129</v>
      </c>
      <c r="B1385" s="4">
        <v>20267</v>
      </c>
      <c r="C1385" s="9">
        <v>2.57</v>
      </c>
      <c r="D1385" s="7">
        <v>22</v>
      </c>
    </row>
    <row r="1386" spans="1:4" x14ac:dyDescent="0.3">
      <c r="A1386">
        <f t="shared" si="21"/>
        <v>13.138</v>
      </c>
      <c r="B1386" s="3">
        <v>20276</v>
      </c>
      <c r="C1386" s="8">
        <v>2.57</v>
      </c>
      <c r="D1386" s="6">
        <v>22</v>
      </c>
    </row>
    <row r="1387" spans="1:4" x14ac:dyDescent="0.3">
      <c r="A1387">
        <f t="shared" si="21"/>
        <v>13.148</v>
      </c>
      <c r="B1387" s="4">
        <v>20286</v>
      </c>
      <c r="C1387" s="9">
        <v>1.92</v>
      </c>
      <c r="D1387" s="7">
        <v>22</v>
      </c>
    </row>
    <row r="1388" spans="1:4" x14ac:dyDescent="0.3">
      <c r="A1388">
        <f t="shared" si="21"/>
        <v>13.157</v>
      </c>
      <c r="B1388" s="3">
        <v>20295</v>
      </c>
      <c r="C1388" s="8">
        <v>1.92</v>
      </c>
      <c r="D1388" s="6">
        <v>22</v>
      </c>
    </row>
    <row r="1389" spans="1:4" x14ac:dyDescent="0.3">
      <c r="A1389">
        <f t="shared" si="21"/>
        <v>13.166</v>
      </c>
      <c r="B1389" s="4">
        <v>20304</v>
      </c>
      <c r="C1389" s="9">
        <v>1.6</v>
      </c>
      <c r="D1389" s="7">
        <v>22</v>
      </c>
    </row>
    <row r="1390" spans="1:4" x14ac:dyDescent="0.3">
      <c r="A1390">
        <f t="shared" si="21"/>
        <v>13.176</v>
      </c>
      <c r="B1390" s="3">
        <v>20314</v>
      </c>
      <c r="C1390" s="8">
        <v>1.6</v>
      </c>
      <c r="D1390" s="6">
        <v>21</v>
      </c>
    </row>
    <row r="1391" spans="1:4" x14ac:dyDescent="0.3">
      <c r="A1391">
        <f t="shared" si="21"/>
        <v>13.185</v>
      </c>
      <c r="B1391" s="4">
        <v>20323</v>
      </c>
      <c r="C1391" s="9">
        <v>1.92</v>
      </c>
      <c r="D1391" s="7">
        <v>21</v>
      </c>
    </row>
    <row r="1392" spans="1:4" x14ac:dyDescent="0.3">
      <c r="A1392">
        <f t="shared" si="21"/>
        <v>13.194000000000001</v>
      </c>
      <c r="B1392" s="3">
        <v>20332</v>
      </c>
      <c r="C1392" s="8">
        <v>1.92</v>
      </c>
      <c r="D1392" s="6">
        <v>21</v>
      </c>
    </row>
    <row r="1393" spans="1:4" x14ac:dyDescent="0.3">
      <c r="A1393">
        <f t="shared" si="21"/>
        <v>13.202999999999999</v>
      </c>
      <c r="B1393" s="4">
        <v>20341</v>
      </c>
      <c r="C1393" s="9">
        <v>2.25</v>
      </c>
      <c r="D1393" s="7">
        <v>21</v>
      </c>
    </row>
    <row r="1394" spans="1:4" x14ac:dyDescent="0.3">
      <c r="A1394">
        <f t="shared" si="21"/>
        <v>13.214</v>
      </c>
      <c r="B1394" s="3">
        <v>20352</v>
      </c>
      <c r="C1394" s="8">
        <v>2.25</v>
      </c>
      <c r="D1394" s="6">
        <v>21</v>
      </c>
    </row>
    <row r="1395" spans="1:4" x14ac:dyDescent="0.3">
      <c r="A1395">
        <f t="shared" si="21"/>
        <v>13.223000000000001</v>
      </c>
      <c r="B1395" s="4">
        <v>20361</v>
      </c>
      <c r="C1395" s="9">
        <v>2.57</v>
      </c>
      <c r="D1395" s="7">
        <v>21</v>
      </c>
    </row>
    <row r="1396" spans="1:4" x14ac:dyDescent="0.3">
      <c r="A1396">
        <f t="shared" si="21"/>
        <v>13.231999999999999</v>
      </c>
      <c r="B1396" s="3">
        <v>20370</v>
      </c>
      <c r="C1396" s="8">
        <v>2.57</v>
      </c>
      <c r="D1396" s="6">
        <v>21</v>
      </c>
    </row>
    <row r="1397" spans="1:4" x14ac:dyDescent="0.3">
      <c r="A1397">
        <f t="shared" si="21"/>
        <v>13.241</v>
      </c>
      <c r="B1397" s="4">
        <v>20379</v>
      </c>
      <c r="C1397" s="9">
        <v>-0.32</v>
      </c>
      <c r="D1397" s="7">
        <v>21</v>
      </c>
    </row>
    <row r="1398" spans="1:4" x14ac:dyDescent="0.3">
      <c r="A1398">
        <f t="shared" si="21"/>
        <v>13.25</v>
      </c>
      <c r="B1398" s="3">
        <v>20388</v>
      </c>
      <c r="C1398" s="8">
        <v>-0.32</v>
      </c>
      <c r="D1398" s="6">
        <v>20</v>
      </c>
    </row>
    <row r="1399" spans="1:4" x14ac:dyDescent="0.3">
      <c r="A1399">
        <f t="shared" si="21"/>
        <v>13.260999999999999</v>
      </c>
      <c r="B1399" s="4">
        <v>20399</v>
      </c>
      <c r="C1399" s="9">
        <v>-0.64</v>
      </c>
      <c r="D1399" s="7">
        <v>20</v>
      </c>
    </row>
    <row r="1400" spans="1:4" x14ac:dyDescent="0.3">
      <c r="A1400">
        <f t="shared" si="21"/>
        <v>13.27</v>
      </c>
      <c r="B1400" s="3">
        <v>20408</v>
      </c>
      <c r="C1400" s="8">
        <v>-0.64</v>
      </c>
      <c r="D1400" s="6">
        <v>20</v>
      </c>
    </row>
    <row r="1401" spans="1:4" x14ac:dyDescent="0.3">
      <c r="A1401">
        <f t="shared" si="21"/>
        <v>13.279</v>
      </c>
      <c r="B1401" s="4">
        <v>20417</v>
      </c>
      <c r="C1401" s="9">
        <v>0</v>
      </c>
      <c r="D1401" s="7">
        <v>20</v>
      </c>
    </row>
    <row r="1402" spans="1:4" x14ac:dyDescent="0.3">
      <c r="A1402">
        <f t="shared" si="21"/>
        <v>13.289</v>
      </c>
      <c r="B1402" s="3">
        <v>20427</v>
      </c>
      <c r="C1402" s="8">
        <v>0</v>
      </c>
      <c r="D1402" s="6">
        <v>20</v>
      </c>
    </row>
    <row r="1403" spans="1:4" x14ac:dyDescent="0.3">
      <c r="A1403">
        <f t="shared" si="21"/>
        <v>13.298</v>
      </c>
      <c r="B1403" s="4">
        <v>20436</v>
      </c>
      <c r="C1403" s="9">
        <v>0</v>
      </c>
      <c r="D1403" s="7">
        <v>20</v>
      </c>
    </row>
    <row r="1404" spans="1:4" x14ac:dyDescent="0.3">
      <c r="A1404">
        <f t="shared" si="21"/>
        <v>13.308</v>
      </c>
      <c r="B1404" s="3">
        <v>20446</v>
      </c>
      <c r="C1404" s="8">
        <v>0</v>
      </c>
      <c r="D1404" s="6">
        <v>20</v>
      </c>
    </row>
    <row r="1405" spans="1:4" x14ac:dyDescent="0.3">
      <c r="A1405">
        <f t="shared" si="21"/>
        <v>13.317</v>
      </c>
      <c r="B1405" s="4">
        <v>20455</v>
      </c>
      <c r="C1405" s="9">
        <v>0</v>
      </c>
      <c r="D1405" s="7">
        <v>20</v>
      </c>
    </row>
    <row r="1406" spans="1:4" x14ac:dyDescent="0.3">
      <c r="A1406">
        <f t="shared" si="21"/>
        <v>13.326000000000001</v>
      </c>
      <c r="B1406" s="3">
        <v>20464</v>
      </c>
      <c r="C1406" s="8">
        <v>0</v>
      </c>
      <c r="D1406" s="6">
        <v>20</v>
      </c>
    </row>
    <row r="1407" spans="1:4" x14ac:dyDescent="0.3">
      <c r="A1407">
        <f t="shared" si="21"/>
        <v>13.335000000000001</v>
      </c>
      <c r="B1407" s="4">
        <v>20473</v>
      </c>
      <c r="C1407" s="9">
        <v>0</v>
      </c>
      <c r="D1407" s="7">
        <v>19</v>
      </c>
    </row>
    <row r="1408" spans="1:4" x14ac:dyDescent="0.3">
      <c r="A1408">
        <f t="shared" si="21"/>
        <v>13.345000000000001</v>
      </c>
      <c r="B1408" s="3">
        <v>20483</v>
      </c>
      <c r="C1408" s="8">
        <v>0</v>
      </c>
      <c r="D1408" s="6">
        <v>19</v>
      </c>
    </row>
    <row r="1409" spans="1:4" x14ac:dyDescent="0.3">
      <c r="A1409">
        <f t="shared" si="21"/>
        <v>13.355</v>
      </c>
      <c r="B1409" s="4">
        <v>20493</v>
      </c>
      <c r="C1409" s="9">
        <v>0</v>
      </c>
      <c r="D1409" s="7">
        <v>19</v>
      </c>
    </row>
    <row r="1410" spans="1:4" x14ac:dyDescent="0.3">
      <c r="A1410">
        <f t="shared" si="21"/>
        <v>13.364000000000001</v>
      </c>
      <c r="B1410" s="3">
        <v>20502</v>
      </c>
      <c r="C1410" s="8">
        <v>0</v>
      </c>
      <c r="D1410" s="6">
        <v>19</v>
      </c>
    </row>
    <row r="1411" spans="1:4" x14ac:dyDescent="0.3">
      <c r="A1411">
        <f t="shared" ref="A1411:A1474" si="22">(B1411-7138)/1000</f>
        <v>13.372999999999999</v>
      </c>
      <c r="B1411" s="4">
        <v>20511</v>
      </c>
      <c r="C1411" s="9">
        <v>0</v>
      </c>
      <c r="D1411" s="7">
        <v>19</v>
      </c>
    </row>
    <row r="1412" spans="1:4" x14ac:dyDescent="0.3">
      <c r="A1412">
        <f t="shared" si="22"/>
        <v>13.382</v>
      </c>
      <c r="B1412" s="3">
        <v>20520</v>
      </c>
      <c r="C1412" s="8">
        <v>0</v>
      </c>
      <c r="D1412" s="6">
        <v>19</v>
      </c>
    </row>
    <row r="1413" spans="1:4" x14ac:dyDescent="0.3">
      <c r="A1413">
        <f t="shared" si="22"/>
        <v>13.391999999999999</v>
      </c>
      <c r="B1413" s="4">
        <v>20530</v>
      </c>
      <c r="C1413" s="9">
        <v>0</v>
      </c>
      <c r="D1413" s="7">
        <v>19</v>
      </c>
    </row>
    <row r="1414" spans="1:4" x14ac:dyDescent="0.3">
      <c r="A1414">
        <f t="shared" si="22"/>
        <v>13.401</v>
      </c>
      <c r="B1414" s="3">
        <v>20539</v>
      </c>
      <c r="C1414" s="8">
        <v>0</v>
      </c>
      <c r="D1414" s="6">
        <v>19</v>
      </c>
    </row>
    <row r="1415" spans="1:4" x14ac:dyDescent="0.3">
      <c r="A1415">
        <f t="shared" si="22"/>
        <v>13.41</v>
      </c>
      <c r="B1415" s="4">
        <v>20548</v>
      </c>
      <c r="C1415" s="9">
        <v>0</v>
      </c>
      <c r="D1415" s="7">
        <v>18</v>
      </c>
    </row>
    <row r="1416" spans="1:4" x14ac:dyDescent="0.3">
      <c r="A1416">
        <f t="shared" si="22"/>
        <v>13.42</v>
      </c>
      <c r="B1416" s="3">
        <v>20558</v>
      </c>
      <c r="C1416" s="8">
        <v>0</v>
      </c>
      <c r="D1416" s="6">
        <v>18</v>
      </c>
    </row>
    <row r="1417" spans="1:4" x14ac:dyDescent="0.3">
      <c r="A1417">
        <f t="shared" si="22"/>
        <v>13.43</v>
      </c>
      <c r="B1417" s="4">
        <v>20568</v>
      </c>
      <c r="C1417" s="9">
        <v>0</v>
      </c>
      <c r="D1417" s="7">
        <v>18</v>
      </c>
    </row>
    <row r="1418" spans="1:4" x14ac:dyDescent="0.3">
      <c r="A1418">
        <f t="shared" si="22"/>
        <v>13.439</v>
      </c>
      <c r="B1418" s="3">
        <v>20577</v>
      </c>
      <c r="C1418" s="8">
        <v>0</v>
      </c>
      <c r="D1418" s="6">
        <v>18</v>
      </c>
    </row>
    <row r="1419" spans="1:4" x14ac:dyDescent="0.3">
      <c r="A1419">
        <f t="shared" si="22"/>
        <v>13.448</v>
      </c>
      <c r="B1419" s="4">
        <v>20586</v>
      </c>
      <c r="C1419" s="9">
        <v>0</v>
      </c>
      <c r="D1419" s="7">
        <v>18</v>
      </c>
    </row>
    <row r="1420" spans="1:4" x14ac:dyDescent="0.3">
      <c r="A1420">
        <f t="shared" si="22"/>
        <v>13.457000000000001</v>
      </c>
      <c r="B1420" s="3">
        <v>20595</v>
      </c>
      <c r="C1420" s="8">
        <v>0</v>
      </c>
      <c r="D1420" s="6">
        <v>18</v>
      </c>
    </row>
    <row r="1421" spans="1:4" x14ac:dyDescent="0.3">
      <c r="A1421">
        <f t="shared" si="22"/>
        <v>13.465999999999999</v>
      </c>
      <c r="B1421" s="4">
        <v>20604</v>
      </c>
      <c r="C1421" s="9">
        <v>0</v>
      </c>
      <c r="D1421" s="7">
        <v>18</v>
      </c>
    </row>
    <row r="1422" spans="1:4" x14ac:dyDescent="0.3">
      <c r="A1422">
        <f t="shared" si="22"/>
        <v>13.476000000000001</v>
      </c>
      <c r="B1422" s="3">
        <v>20614</v>
      </c>
      <c r="C1422" s="8">
        <v>0</v>
      </c>
      <c r="D1422" s="6">
        <v>18</v>
      </c>
    </row>
    <row r="1423" spans="1:4" x14ac:dyDescent="0.3">
      <c r="A1423">
        <f t="shared" si="22"/>
        <v>13.486000000000001</v>
      </c>
      <c r="B1423" s="4">
        <v>20624</v>
      </c>
      <c r="C1423" s="9">
        <v>0</v>
      </c>
      <c r="D1423" s="7">
        <v>18</v>
      </c>
    </row>
    <row r="1424" spans="1:4" x14ac:dyDescent="0.3">
      <c r="A1424">
        <f t="shared" si="22"/>
        <v>13.494999999999999</v>
      </c>
      <c r="B1424" s="3">
        <v>20633</v>
      </c>
      <c r="C1424" s="8">
        <v>0</v>
      </c>
      <c r="D1424" s="6">
        <v>17</v>
      </c>
    </row>
    <row r="1425" spans="1:4" x14ac:dyDescent="0.3">
      <c r="A1425">
        <f t="shared" si="22"/>
        <v>13.504</v>
      </c>
      <c r="B1425" s="4">
        <v>20642</v>
      </c>
      <c r="C1425" s="9">
        <v>0</v>
      </c>
      <c r="D1425" s="7">
        <v>17</v>
      </c>
    </row>
    <row r="1426" spans="1:4" x14ac:dyDescent="0.3">
      <c r="A1426">
        <f t="shared" si="22"/>
        <v>13.513999999999999</v>
      </c>
      <c r="B1426" s="3">
        <v>20652</v>
      </c>
      <c r="C1426" s="8">
        <v>0</v>
      </c>
      <c r="D1426" s="6">
        <v>17</v>
      </c>
    </row>
    <row r="1427" spans="1:4" x14ac:dyDescent="0.3">
      <c r="A1427">
        <f t="shared" si="22"/>
        <v>13.523</v>
      </c>
      <c r="B1427" s="4">
        <v>20661</v>
      </c>
      <c r="C1427" s="9">
        <v>0</v>
      </c>
      <c r="D1427" s="7">
        <v>17</v>
      </c>
    </row>
    <row r="1428" spans="1:4" x14ac:dyDescent="0.3">
      <c r="A1428">
        <f t="shared" si="22"/>
        <v>13.532</v>
      </c>
      <c r="B1428" s="3">
        <v>20670</v>
      </c>
      <c r="C1428" s="8">
        <v>0</v>
      </c>
      <c r="D1428" s="6">
        <v>17</v>
      </c>
    </row>
    <row r="1429" spans="1:4" x14ac:dyDescent="0.3">
      <c r="A1429">
        <f t="shared" si="22"/>
        <v>13.541</v>
      </c>
      <c r="B1429" s="4">
        <v>20679</v>
      </c>
      <c r="C1429" s="9">
        <v>0</v>
      </c>
      <c r="D1429" s="7">
        <v>17</v>
      </c>
    </row>
    <row r="1430" spans="1:4" x14ac:dyDescent="0.3">
      <c r="A1430">
        <f t="shared" si="22"/>
        <v>13.551</v>
      </c>
      <c r="B1430" s="3">
        <v>20689</v>
      </c>
      <c r="C1430" s="8">
        <v>0</v>
      </c>
      <c r="D1430" s="6">
        <v>17</v>
      </c>
    </row>
    <row r="1431" spans="1:4" x14ac:dyDescent="0.3">
      <c r="A1431">
        <f t="shared" si="22"/>
        <v>13.561</v>
      </c>
      <c r="B1431" s="4">
        <v>20699</v>
      </c>
      <c r="C1431" s="9">
        <v>0</v>
      </c>
      <c r="D1431" s="7">
        <v>17</v>
      </c>
    </row>
    <row r="1432" spans="1:4" x14ac:dyDescent="0.3">
      <c r="A1432">
        <f t="shared" si="22"/>
        <v>13.57</v>
      </c>
      <c r="B1432" s="3">
        <v>20708</v>
      </c>
      <c r="C1432" s="8">
        <v>0</v>
      </c>
      <c r="D1432" s="6">
        <v>16</v>
      </c>
    </row>
    <row r="1433" spans="1:4" x14ac:dyDescent="0.3">
      <c r="A1433">
        <f t="shared" si="22"/>
        <v>13.579000000000001</v>
      </c>
      <c r="B1433" s="4">
        <v>20717</v>
      </c>
      <c r="C1433" s="9">
        <v>0</v>
      </c>
      <c r="D1433" s="7">
        <v>16</v>
      </c>
    </row>
    <row r="1434" spans="1:4" x14ac:dyDescent="0.3">
      <c r="A1434">
        <f t="shared" si="22"/>
        <v>13.587999999999999</v>
      </c>
      <c r="B1434" s="3">
        <v>20726</v>
      </c>
      <c r="C1434" s="8">
        <v>0</v>
      </c>
      <c r="D1434" s="6">
        <v>16</v>
      </c>
    </row>
    <row r="1435" spans="1:4" x14ac:dyDescent="0.3">
      <c r="A1435">
        <f t="shared" si="22"/>
        <v>13.598000000000001</v>
      </c>
      <c r="B1435" s="4">
        <v>20736</v>
      </c>
      <c r="C1435" s="9">
        <v>0</v>
      </c>
      <c r="D1435" s="7">
        <v>16</v>
      </c>
    </row>
    <row r="1436" spans="1:4" x14ac:dyDescent="0.3">
      <c r="A1436">
        <f t="shared" si="22"/>
        <v>13.606999999999999</v>
      </c>
      <c r="B1436" s="3">
        <v>20745</v>
      </c>
      <c r="C1436" s="8">
        <v>0</v>
      </c>
      <c r="D1436" s="6">
        <v>16</v>
      </c>
    </row>
    <row r="1437" spans="1:4" x14ac:dyDescent="0.3">
      <c r="A1437">
        <f t="shared" si="22"/>
        <v>13.617000000000001</v>
      </c>
      <c r="B1437" s="4">
        <v>20755</v>
      </c>
      <c r="C1437" s="9">
        <v>0</v>
      </c>
      <c r="D1437" s="7">
        <v>16</v>
      </c>
    </row>
    <row r="1438" spans="1:4" x14ac:dyDescent="0.3">
      <c r="A1438">
        <f t="shared" si="22"/>
        <v>13.625999999999999</v>
      </c>
      <c r="B1438" s="3">
        <v>20764</v>
      </c>
      <c r="C1438" s="8">
        <v>0</v>
      </c>
      <c r="D1438" s="6">
        <v>16</v>
      </c>
    </row>
    <row r="1439" spans="1:4" x14ac:dyDescent="0.3">
      <c r="A1439">
        <f t="shared" si="22"/>
        <v>13.635</v>
      </c>
      <c r="B1439" s="4">
        <v>20773</v>
      </c>
      <c r="C1439" s="9">
        <v>0</v>
      </c>
      <c r="D1439" s="7">
        <v>16</v>
      </c>
    </row>
    <row r="1440" spans="1:4" x14ac:dyDescent="0.3">
      <c r="A1440">
        <f t="shared" si="22"/>
        <v>13.645</v>
      </c>
      <c r="B1440" s="3">
        <v>20783</v>
      </c>
      <c r="C1440" s="8">
        <v>0</v>
      </c>
      <c r="D1440" s="6">
        <v>16</v>
      </c>
    </row>
    <row r="1441" spans="1:4" x14ac:dyDescent="0.3">
      <c r="A1441">
        <f t="shared" si="22"/>
        <v>13.654</v>
      </c>
      <c r="B1441" s="4">
        <v>20792</v>
      </c>
      <c r="C1441" s="9">
        <v>0</v>
      </c>
      <c r="D1441" s="7">
        <v>15</v>
      </c>
    </row>
    <row r="1442" spans="1:4" x14ac:dyDescent="0.3">
      <c r="A1442">
        <f t="shared" si="22"/>
        <v>13.663</v>
      </c>
      <c r="B1442" s="3">
        <v>20801</v>
      </c>
      <c r="C1442" s="8">
        <v>0</v>
      </c>
      <c r="D1442" s="6">
        <v>15</v>
      </c>
    </row>
    <row r="1443" spans="1:4" x14ac:dyDescent="0.3">
      <c r="A1443">
        <f t="shared" si="22"/>
        <v>13.672000000000001</v>
      </c>
      <c r="B1443" s="4">
        <v>20810</v>
      </c>
      <c r="C1443" s="9">
        <v>0</v>
      </c>
      <c r="D1443" s="7">
        <v>15</v>
      </c>
    </row>
    <row r="1444" spans="1:4" x14ac:dyDescent="0.3">
      <c r="A1444">
        <f t="shared" si="22"/>
        <v>13.680999999999999</v>
      </c>
      <c r="B1444" s="3">
        <v>20819</v>
      </c>
      <c r="C1444" s="8">
        <v>0</v>
      </c>
      <c r="D1444" s="6">
        <v>15</v>
      </c>
    </row>
    <row r="1445" spans="1:4" x14ac:dyDescent="0.3">
      <c r="A1445">
        <f t="shared" si="22"/>
        <v>13.692</v>
      </c>
      <c r="B1445" s="4">
        <v>20830</v>
      </c>
      <c r="C1445" s="9">
        <v>0</v>
      </c>
      <c r="D1445" s="7">
        <v>15</v>
      </c>
    </row>
    <row r="1446" spans="1:4" x14ac:dyDescent="0.3">
      <c r="A1446">
        <f t="shared" si="22"/>
        <v>13.701000000000001</v>
      </c>
      <c r="B1446" s="3">
        <v>20839</v>
      </c>
      <c r="C1446" s="8">
        <v>0</v>
      </c>
      <c r="D1446" s="6">
        <v>15</v>
      </c>
    </row>
    <row r="1447" spans="1:4" x14ac:dyDescent="0.3">
      <c r="A1447">
        <f t="shared" si="22"/>
        <v>13.71</v>
      </c>
      <c r="B1447" s="4">
        <v>20848</v>
      </c>
      <c r="C1447" s="9">
        <v>0</v>
      </c>
      <c r="D1447" s="7">
        <v>15</v>
      </c>
    </row>
    <row r="1448" spans="1:4" x14ac:dyDescent="0.3">
      <c r="A1448">
        <f t="shared" si="22"/>
        <v>13.718999999999999</v>
      </c>
      <c r="B1448" s="3">
        <v>20857</v>
      </c>
      <c r="C1448" s="8">
        <v>0</v>
      </c>
      <c r="D1448" s="6">
        <v>15</v>
      </c>
    </row>
    <row r="1449" spans="1:4" x14ac:dyDescent="0.3">
      <c r="A1449">
        <f t="shared" si="22"/>
        <v>13.728999999999999</v>
      </c>
      <c r="B1449" s="4">
        <v>20867</v>
      </c>
      <c r="C1449" s="9">
        <v>0</v>
      </c>
      <c r="D1449" s="7">
        <v>14</v>
      </c>
    </row>
    <row r="1450" spans="1:4" x14ac:dyDescent="0.3">
      <c r="A1450">
        <f t="shared" si="22"/>
        <v>13.738</v>
      </c>
      <c r="B1450" s="3">
        <v>20876</v>
      </c>
      <c r="C1450" s="8">
        <v>0</v>
      </c>
      <c r="D1450" s="6">
        <v>14</v>
      </c>
    </row>
    <row r="1451" spans="1:4" x14ac:dyDescent="0.3">
      <c r="A1451">
        <f t="shared" si="22"/>
        <v>13.747</v>
      </c>
      <c r="B1451" s="4">
        <v>20885</v>
      </c>
      <c r="C1451" s="9">
        <v>0</v>
      </c>
      <c r="D1451" s="7">
        <v>14</v>
      </c>
    </row>
    <row r="1452" spans="1:4" x14ac:dyDescent="0.3">
      <c r="A1452">
        <f t="shared" si="22"/>
        <v>13.757</v>
      </c>
      <c r="B1452" s="3">
        <v>20895</v>
      </c>
      <c r="C1452" s="8">
        <v>0</v>
      </c>
      <c r="D1452" s="6">
        <v>14</v>
      </c>
    </row>
    <row r="1453" spans="1:4" x14ac:dyDescent="0.3">
      <c r="A1453">
        <f t="shared" si="22"/>
        <v>13.766</v>
      </c>
      <c r="B1453" s="4">
        <v>20904</v>
      </c>
      <c r="C1453" s="9">
        <v>0</v>
      </c>
      <c r="D1453" s="7">
        <v>14</v>
      </c>
    </row>
    <row r="1454" spans="1:4" x14ac:dyDescent="0.3">
      <c r="A1454">
        <f t="shared" si="22"/>
        <v>13.776</v>
      </c>
      <c r="B1454" s="3">
        <v>20914</v>
      </c>
      <c r="C1454" s="8">
        <v>0</v>
      </c>
      <c r="D1454" s="6">
        <v>14</v>
      </c>
    </row>
    <row r="1455" spans="1:4" x14ac:dyDescent="0.3">
      <c r="A1455">
        <f t="shared" si="22"/>
        <v>13.785</v>
      </c>
      <c r="B1455" s="4">
        <v>20923</v>
      </c>
      <c r="C1455" s="9">
        <v>0</v>
      </c>
      <c r="D1455" s="7">
        <v>14</v>
      </c>
    </row>
    <row r="1456" spans="1:4" x14ac:dyDescent="0.3">
      <c r="A1456">
        <f t="shared" si="22"/>
        <v>13.794</v>
      </c>
      <c r="B1456" s="3">
        <v>20932</v>
      </c>
      <c r="C1456" s="8">
        <v>0</v>
      </c>
      <c r="D1456" s="6">
        <v>14</v>
      </c>
    </row>
    <row r="1457" spans="1:4" x14ac:dyDescent="0.3">
      <c r="A1457">
        <f t="shared" si="22"/>
        <v>13.803000000000001</v>
      </c>
      <c r="B1457" s="4">
        <v>20941</v>
      </c>
      <c r="C1457" s="9">
        <v>0</v>
      </c>
      <c r="D1457" s="7">
        <v>14</v>
      </c>
    </row>
    <row r="1458" spans="1:4" x14ac:dyDescent="0.3">
      <c r="A1458">
        <f t="shared" si="22"/>
        <v>13.813000000000001</v>
      </c>
      <c r="B1458" s="3">
        <v>20951</v>
      </c>
      <c r="C1458" s="8">
        <v>0</v>
      </c>
      <c r="D1458" s="6">
        <v>13</v>
      </c>
    </row>
    <row r="1459" spans="1:4" x14ac:dyDescent="0.3">
      <c r="A1459">
        <f t="shared" si="22"/>
        <v>13.823</v>
      </c>
      <c r="B1459" s="4">
        <v>20961</v>
      </c>
      <c r="C1459" s="9">
        <v>0</v>
      </c>
      <c r="D1459" s="7">
        <v>13</v>
      </c>
    </row>
    <row r="1460" spans="1:4" x14ac:dyDescent="0.3">
      <c r="A1460">
        <f t="shared" si="22"/>
        <v>13.832000000000001</v>
      </c>
      <c r="B1460" s="3">
        <v>20970</v>
      </c>
      <c r="C1460" s="8">
        <v>0</v>
      </c>
      <c r="D1460" s="6">
        <v>13</v>
      </c>
    </row>
    <row r="1461" spans="1:4" x14ac:dyDescent="0.3">
      <c r="A1461">
        <f t="shared" si="22"/>
        <v>13.840999999999999</v>
      </c>
      <c r="B1461" s="4">
        <v>20979</v>
      </c>
      <c r="C1461" s="9">
        <v>0</v>
      </c>
      <c r="D1461" s="7">
        <v>13</v>
      </c>
    </row>
    <row r="1462" spans="1:4" x14ac:dyDescent="0.3">
      <c r="A1462">
        <f t="shared" si="22"/>
        <v>13.85</v>
      </c>
      <c r="B1462" s="3">
        <v>20988</v>
      </c>
      <c r="C1462" s="8">
        <v>0</v>
      </c>
      <c r="D1462" s="6">
        <v>13</v>
      </c>
    </row>
    <row r="1463" spans="1:4" x14ac:dyDescent="0.3">
      <c r="A1463">
        <f t="shared" si="22"/>
        <v>13.86</v>
      </c>
      <c r="B1463" s="4">
        <v>20998</v>
      </c>
      <c r="C1463" s="9">
        <v>0</v>
      </c>
      <c r="D1463" s="7">
        <v>13</v>
      </c>
    </row>
    <row r="1464" spans="1:4" x14ac:dyDescent="0.3">
      <c r="A1464">
        <f t="shared" si="22"/>
        <v>13.869</v>
      </c>
      <c r="B1464" s="3">
        <v>21007</v>
      </c>
      <c r="C1464" s="8">
        <v>0</v>
      </c>
      <c r="D1464" s="6">
        <v>13</v>
      </c>
    </row>
    <row r="1465" spans="1:4" x14ac:dyDescent="0.3">
      <c r="A1465">
        <f t="shared" si="22"/>
        <v>13.878</v>
      </c>
      <c r="B1465" s="4">
        <v>21016</v>
      </c>
      <c r="C1465" s="9">
        <v>0</v>
      </c>
      <c r="D1465" s="7">
        <v>13</v>
      </c>
    </row>
    <row r="1466" spans="1:4" x14ac:dyDescent="0.3">
      <c r="A1466">
        <f t="shared" si="22"/>
        <v>13.888</v>
      </c>
      <c r="B1466" s="3">
        <v>21026</v>
      </c>
      <c r="C1466" s="8">
        <v>0</v>
      </c>
      <c r="D1466" s="6">
        <v>12</v>
      </c>
    </row>
    <row r="1467" spans="1:4" x14ac:dyDescent="0.3">
      <c r="A1467">
        <f t="shared" si="22"/>
        <v>13.898</v>
      </c>
      <c r="B1467" s="4">
        <v>21036</v>
      </c>
      <c r="C1467" s="9">
        <v>0</v>
      </c>
      <c r="D1467" s="7">
        <v>12</v>
      </c>
    </row>
    <row r="1468" spans="1:4" x14ac:dyDescent="0.3">
      <c r="A1468">
        <f t="shared" si="22"/>
        <v>13.907</v>
      </c>
      <c r="B1468" s="3">
        <v>21045</v>
      </c>
      <c r="C1468" s="8">
        <v>0</v>
      </c>
      <c r="D1468" s="6">
        <v>12</v>
      </c>
    </row>
    <row r="1469" spans="1:4" x14ac:dyDescent="0.3">
      <c r="A1469">
        <f t="shared" si="22"/>
        <v>13.916</v>
      </c>
      <c r="B1469" s="4">
        <v>21054</v>
      </c>
      <c r="C1469" s="9">
        <v>0</v>
      </c>
      <c r="D1469" s="7">
        <v>12</v>
      </c>
    </row>
    <row r="1470" spans="1:4" x14ac:dyDescent="0.3">
      <c r="A1470">
        <f t="shared" si="22"/>
        <v>13.925000000000001</v>
      </c>
      <c r="B1470" s="3">
        <v>21063</v>
      </c>
      <c r="C1470" s="8">
        <v>0</v>
      </c>
      <c r="D1470" s="6">
        <v>12</v>
      </c>
    </row>
    <row r="1471" spans="1:4" x14ac:dyDescent="0.3">
      <c r="A1471">
        <f t="shared" si="22"/>
        <v>13.933999999999999</v>
      </c>
      <c r="B1471" s="4">
        <v>21072</v>
      </c>
      <c r="C1471" s="9">
        <v>0</v>
      </c>
      <c r="D1471" s="7">
        <v>12</v>
      </c>
    </row>
    <row r="1472" spans="1:4" x14ac:dyDescent="0.3">
      <c r="A1472">
        <f t="shared" si="22"/>
        <v>13.944000000000001</v>
      </c>
      <c r="B1472" s="3">
        <v>21082</v>
      </c>
      <c r="C1472" s="8">
        <v>0</v>
      </c>
      <c r="D1472" s="6">
        <v>12</v>
      </c>
    </row>
    <row r="1473" spans="1:4" x14ac:dyDescent="0.3">
      <c r="A1473">
        <f t="shared" si="22"/>
        <v>13.954000000000001</v>
      </c>
      <c r="B1473" s="4">
        <v>21092</v>
      </c>
      <c r="C1473" s="9">
        <v>0</v>
      </c>
      <c r="D1473" s="7">
        <v>12</v>
      </c>
    </row>
    <row r="1474" spans="1:4" x14ac:dyDescent="0.3">
      <c r="A1474">
        <f t="shared" si="22"/>
        <v>13.962999999999999</v>
      </c>
      <c r="B1474" s="3">
        <v>21101</v>
      </c>
      <c r="C1474" s="8">
        <v>0</v>
      </c>
      <c r="D1474" s="6">
        <v>11</v>
      </c>
    </row>
    <row r="1475" spans="1:4" x14ac:dyDescent="0.3">
      <c r="A1475">
        <f t="shared" ref="A1475:A1538" si="23">(B1475-7138)/1000</f>
        <v>13.972</v>
      </c>
      <c r="B1475" s="4">
        <v>21110</v>
      </c>
      <c r="C1475" s="9">
        <v>0</v>
      </c>
      <c r="D1475" s="7">
        <v>11</v>
      </c>
    </row>
    <row r="1476" spans="1:4" x14ac:dyDescent="0.3">
      <c r="A1476">
        <f t="shared" si="23"/>
        <v>13.981999999999999</v>
      </c>
      <c r="B1476" s="3">
        <v>21120</v>
      </c>
      <c r="C1476" s="8">
        <v>0</v>
      </c>
      <c r="D1476" s="6">
        <v>11</v>
      </c>
    </row>
    <row r="1477" spans="1:4" x14ac:dyDescent="0.3">
      <c r="A1477">
        <f t="shared" si="23"/>
        <v>13.991</v>
      </c>
      <c r="B1477" s="4">
        <v>21129</v>
      </c>
      <c r="C1477" s="9">
        <v>0</v>
      </c>
      <c r="D1477" s="7">
        <v>11</v>
      </c>
    </row>
    <row r="1478" spans="1:4" x14ac:dyDescent="0.3">
      <c r="A1478">
        <f t="shared" si="23"/>
        <v>14</v>
      </c>
      <c r="B1478" s="3">
        <v>21138</v>
      </c>
      <c r="C1478" s="8">
        <v>0</v>
      </c>
      <c r="D1478" s="6">
        <v>11</v>
      </c>
    </row>
    <row r="1479" spans="1:4" x14ac:dyDescent="0.3">
      <c r="A1479">
        <f t="shared" si="23"/>
        <v>14.009</v>
      </c>
      <c r="B1479" s="4">
        <v>21147</v>
      </c>
      <c r="C1479" s="9">
        <v>0</v>
      </c>
      <c r="D1479" s="7">
        <v>11</v>
      </c>
    </row>
    <row r="1480" spans="1:4" x14ac:dyDescent="0.3">
      <c r="A1480">
        <f t="shared" si="23"/>
        <v>14.019</v>
      </c>
      <c r="B1480" s="3">
        <v>21157</v>
      </c>
      <c r="C1480" s="8">
        <v>0</v>
      </c>
      <c r="D1480" s="6">
        <v>11</v>
      </c>
    </row>
    <row r="1481" spans="1:4" x14ac:dyDescent="0.3">
      <c r="A1481">
        <f t="shared" si="23"/>
        <v>14.029</v>
      </c>
      <c r="B1481" s="4">
        <v>21167</v>
      </c>
      <c r="C1481" s="9">
        <v>0</v>
      </c>
      <c r="D1481" s="7">
        <v>11</v>
      </c>
    </row>
    <row r="1482" spans="1:4" x14ac:dyDescent="0.3">
      <c r="A1482">
        <f t="shared" si="23"/>
        <v>14.038</v>
      </c>
      <c r="B1482" s="3">
        <v>21176</v>
      </c>
      <c r="C1482" s="8">
        <v>0</v>
      </c>
      <c r="D1482" s="6">
        <v>11</v>
      </c>
    </row>
    <row r="1483" spans="1:4" x14ac:dyDescent="0.3">
      <c r="A1483">
        <f t="shared" si="23"/>
        <v>14.047000000000001</v>
      </c>
      <c r="B1483" s="4">
        <v>21185</v>
      </c>
      <c r="C1483" s="9">
        <v>0</v>
      </c>
      <c r="D1483" s="7">
        <v>10</v>
      </c>
    </row>
    <row r="1484" spans="1:4" x14ac:dyDescent="0.3">
      <c r="A1484">
        <f t="shared" si="23"/>
        <v>14.055999999999999</v>
      </c>
      <c r="B1484" s="3">
        <v>21194</v>
      </c>
      <c r="C1484" s="8">
        <v>0</v>
      </c>
      <c r="D1484" s="6">
        <v>10</v>
      </c>
    </row>
    <row r="1485" spans="1:4" x14ac:dyDescent="0.3">
      <c r="A1485">
        <f t="shared" si="23"/>
        <v>14.065</v>
      </c>
      <c r="B1485" s="4">
        <v>21203</v>
      </c>
      <c r="C1485" s="9">
        <v>0</v>
      </c>
      <c r="D1485" s="7">
        <v>10</v>
      </c>
    </row>
    <row r="1486" spans="1:4" x14ac:dyDescent="0.3">
      <c r="A1486">
        <f t="shared" si="23"/>
        <v>14.074999999999999</v>
      </c>
      <c r="B1486" s="3">
        <v>21213</v>
      </c>
      <c r="C1486" s="8">
        <v>0</v>
      </c>
      <c r="D1486" s="6">
        <v>10</v>
      </c>
    </row>
    <row r="1487" spans="1:4" x14ac:dyDescent="0.3">
      <c r="A1487">
        <f t="shared" si="23"/>
        <v>14.085000000000001</v>
      </c>
      <c r="B1487" s="4">
        <v>21223</v>
      </c>
      <c r="C1487" s="9">
        <v>0</v>
      </c>
      <c r="D1487" s="7">
        <v>10</v>
      </c>
    </row>
    <row r="1488" spans="1:4" x14ac:dyDescent="0.3">
      <c r="A1488">
        <f t="shared" si="23"/>
        <v>14.093999999999999</v>
      </c>
      <c r="B1488" s="3">
        <v>21232</v>
      </c>
      <c r="C1488" s="8">
        <v>0</v>
      </c>
      <c r="D1488" s="6">
        <v>10</v>
      </c>
    </row>
    <row r="1489" spans="1:4" x14ac:dyDescent="0.3">
      <c r="A1489">
        <f t="shared" si="23"/>
        <v>14.103</v>
      </c>
      <c r="B1489" s="4">
        <v>21241</v>
      </c>
      <c r="C1489" s="9">
        <v>0</v>
      </c>
      <c r="D1489" s="7">
        <v>10</v>
      </c>
    </row>
    <row r="1490" spans="1:4" x14ac:dyDescent="0.3">
      <c r="A1490">
        <f t="shared" si="23"/>
        <v>14.113</v>
      </c>
      <c r="B1490" s="3">
        <v>21251</v>
      </c>
      <c r="C1490" s="8">
        <v>0</v>
      </c>
      <c r="D1490" s="6">
        <v>10</v>
      </c>
    </row>
    <row r="1491" spans="1:4" x14ac:dyDescent="0.3">
      <c r="A1491">
        <f t="shared" si="23"/>
        <v>14.122</v>
      </c>
      <c r="B1491" s="4">
        <v>21260</v>
      </c>
      <c r="C1491" s="9">
        <v>0</v>
      </c>
      <c r="D1491" s="7">
        <v>9</v>
      </c>
    </row>
    <row r="1492" spans="1:4" x14ac:dyDescent="0.3">
      <c r="A1492">
        <f t="shared" si="23"/>
        <v>14.131</v>
      </c>
      <c r="B1492" s="3">
        <v>21269</v>
      </c>
      <c r="C1492" s="8">
        <v>0</v>
      </c>
      <c r="D1492" s="6">
        <v>9</v>
      </c>
    </row>
    <row r="1493" spans="1:4" x14ac:dyDescent="0.3">
      <c r="A1493">
        <f t="shared" si="23"/>
        <v>14.138999999999999</v>
      </c>
      <c r="B1493" s="4">
        <v>21277</v>
      </c>
      <c r="C1493" s="9">
        <v>0</v>
      </c>
      <c r="D1493" s="7">
        <v>9</v>
      </c>
    </row>
    <row r="1494" spans="1:4" x14ac:dyDescent="0.3">
      <c r="A1494">
        <f t="shared" si="23"/>
        <v>14.148</v>
      </c>
      <c r="B1494" s="3">
        <v>21286</v>
      </c>
      <c r="C1494" s="8">
        <v>0</v>
      </c>
      <c r="D1494" s="6">
        <v>9</v>
      </c>
    </row>
    <row r="1495" spans="1:4" x14ac:dyDescent="0.3">
      <c r="A1495">
        <f t="shared" si="23"/>
        <v>14.157999999999999</v>
      </c>
      <c r="B1495" s="4">
        <v>21296</v>
      </c>
      <c r="C1495" s="9">
        <v>0</v>
      </c>
      <c r="D1495" s="7">
        <v>9</v>
      </c>
    </row>
    <row r="1496" spans="1:4" x14ac:dyDescent="0.3">
      <c r="A1496">
        <f t="shared" si="23"/>
        <v>14.166</v>
      </c>
      <c r="B1496" s="3">
        <v>21304</v>
      </c>
      <c r="C1496" s="8">
        <v>0</v>
      </c>
      <c r="D1496" s="6">
        <v>9</v>
      </c>
    </row>
    <row r="1497" spans="1:4" x14ac:dyDescent="0.3">
      <c r="A1497">
        <f t="shared" si="23"/>
        <v>14.175000000000001</v>
      </c>
      <c r="B1497" s="4">
        <v>21313</v>
      </c>
      <c r="C1497" s="9">
        <v>0</v>
      </c>
      <c r="D1497" s="7">
        <v>9</v>
      </c>
    </row>
    <row r="1498" spans="1:4" x14ac:dyDescent="0.3">
      <c r="A1498">
        <f t="shared" si="23"/>
        <v>14.183</v>
      </c>
      <c r="B1498" s="3">
        <v>21321</v>
      </c>
      <c r="C1498" s="8">
        <v>0</v>
      </c>
      <c r="D1498" s="6">
        <v>9</v>
      </c>
    </row>
    <row r="1499" spans="1:4" x14ac:dyDescent="0.3">
      <c r="A1499">
        <f t="shared" si="23"/>
        <v>14.192</v>
      </c>
      <c r="B1499" s="4">
        <v>21330</v>
      </c>
      <c r="C1499" s="9">
        <v>0</v>
      </c>
      <c r="D1499" s="7">
        <v>9</v>
      </c>
    </row>
    <row r="1500" spans="1:4" x14ac:dyDescent="0.3">
      <c r="A1500">
        <f t="shared" si="23"/>
        <v>14.202</v>
      </c>
      <c r="B1500" s="3">
        <v>21340</v>
      </c>
      <c r="C1500" s="8">
        <v>0</v>
      </c>
      <c r="D1500" s="6">
        <v>8</v>
      </c>
    </row>
    <row r="1501" spans="1:4" x14ac:dyDescent="0.3">
      <c r="A1501">
        <f t="shared" si="23"/>
        <v>14.21</v>
      </c>
      <c r="B1501" s="4">
        <v>21348</v>
      </c>
      <c r="C1501" s="9">
        <v>0</v>
      </c>
      <c r="D1501" s="7">
        <v>8</v>
      </c>
    </row>
    <row r="1502" spans="1:4" x14ac:dyDescent="0.3">
      <c r="A1502">
        <f t="shared" si="23"/>
        <v>14.218999999999999</v>
      </c>
      <c r="B1502" s="3">
        <v>21357</v>
      </c>
      <c r="C1502" s="8">
        <v>0</v>
      </c>
      <c r="D1502" s="6">
        <v>8</v>
      </c>
    </row>
    <row r="1503" spans="1:4" x14ac:dyDescent="0.3">
      <c r="A1503">
        <f t="shared" si="23"/>
        <v>14.228</v>
      </c>
      <c r="B1503" s="4">
        <v>21366</v>
      </c>
      <c r="C1503" s="9">
        <v>0</v>
      </c>
      <c r="D1503" s="7">
        <v>8</v>
      </c>
    </row>
    <row r="1504" spans="1:4" x14ac:dyDescent="0.3">
      <c r="A1504">
        <f t="shared" si="23"/>
        <v>14.236000000000001</v>
      </c>
      <c r="B1504" s="3">
        <v>21374</v>
      </c>
      <c r="C1504" s="8">
        <v>0</v>
      </c>
      <c r="D1504" s="6">
        <v>8</v>
      </c>
    </row>
    <row r="1505" spans="1:4" x14ac:dyDescent="0.3">
      <c r="A1505">
        <f t="shared" si="23"/>
        <v>14.246</v>
      </c>
      <c r="B1505" s="4">
        <v>21384</v>
      </c>
      <c r="C1505" s="9">
        <v>0</v>
      </c>
      <c r="D1505" s="7">
        <v>8</v>
      </c>
    </row>
    <row r="1506" spans="1:4" x14ac:dyDescent="0.3">
      <c r="A1506">
        <f t="shared" si="23"/>
        <v>14.255000000000001</v>
      </c>
      <c r="B1506" s="3">
        <v>21393</v>
      </c>
      <c r="C1506" s="8">
        <v>0</v>
      </c>
      <c r="D1506" s="6">
        <v>8</v>
      </c>
    </row>
    <row r="1507" spans="1:4" x14ac:dyDescent="0.3">
      <c r="A1507">
        <f t="shared" si="23"/>
        <v>14.263</v>
      </c>
      <c r="B1507" s="4">
        <v>21401</v>
      </c>
      <c r="C1507" s="9">
        <v>0</v>
      </c>
      <c r="D1507" s="7">
        <v>8</v>
      </c>
    </row>
    <row r="1508" spans="1:4" x14ac:dyDescent="0.3">
      <c r="A1508">
        <f t="shared" si="23"/>
        <v>14.272</v>
      </c>
      <c r="B1508" s="3">
        <v>21410</v>
      </c>
      <c r="C1508" s="8">
        <v>0</v>
      </c>
      <c r="D1508" s="6">
        <v>8</v>
      </c>
    </row>
    <row r="1509" spans="1:4" x14ac:dyDescent="0.3">
      <c r="A1509">
        <f t="shared" si="23"/>
        <v>14.281000000000001</v>
      </c>
      <c r="B1509" s="4">
        <v>21419</v>
      </c>
      <c r="C1509" s="9">
        <v>0</v>
      </c>
      <c r="D1509" s="7">
        <v>7</v>
      </c>
    </row>
    <row r="1510" spans="1:4" x14ac:dyDescent="0.3">
      <c r="A1510">
        <f t="shared" si="23"/>
        <v>14.29</v>
      </c>
      <c r="B1510" s="3">
        <v>21428</v>
      </c>
      <c r="C1510" s="8">
        <v>0</v>
      </c>
      <c r="D1510" s="6">
        <v>7</v>
      </c>
    </row>
    <row r="1511" spans="1:4" x14ac:dyDescent="0.3">
      <c r="A1511">
        <f t="shared" si="23"/>
        <v>14.298999999999999</v>
      </c>
      <c r="B1511" s="4">
        <v>21437</v>
      </c>
      <c r="C1511" s="9">
        <v>0</v>
      </c>
      <c r="D1511" s="7">
        <v>7</v>
      </c>
    </row>
    <row r="1512" spans="1:4" x14ac:dyDescent="0.3">
      <c r="A1512">
        <f t="shared" si="23"/>
        <v>14.307</v>
      </c>
      <c r="B1512" s="3">
        <v>21445</v>
      </c>
      <c r="C1512" s="8">
        <v>0</v>
      </c>
      <c r="D1512" s="6">
        <v>7</v>
      </c>
    </row>
    <row r="1513" spans="1:4" x14ac:dyDescent="0.3">
      <c r="A1513">
        <f t="shared" si="23"/>
        <v>14.316000000000001</v>
      </c>
      <c r="B1513" s="4">
        <v>21454</v>
      </c>
      <c r="C1513" s="9">
        <v>0</v>
      </c>
      <c r="D1513" s="7">
        <v>7</v>
      </c>
    </row>
    <row r="1514" spans="1:4" x14ac:dyDescent="0.3">
      <c r="A1514">
        <f t="shared" si="23"/>
        <v>14.326000000000001</v>
      </c>
      <c r="B1514" s="3">
        <v>21464</v>
      </c>
      <c r="C1514" s="8">
        <v>0</v>
      </c>
      <c r="D1514" s="6">
        <v>7</v>
      </c>
    </row>
    <row r="1515" spans="1:4" x14ac:dyDescent="0.3">
      <c r="A1515">
        <f t="shared" si="23"/>
        <v>14.334</v>
      </c>
      <c r="B1515" s="4">
        <v>21472</v>
      </c>
      <c r="C1515" s="9">
        <v>0</v>
      </c>
      <c r="D1515" s="7">
        <v>7</v>
      </c>
    </row>
    <row r="1516" spans="1:4" x14ac:dyDescent="0.3">
      <c r="A1516">
        <f t="shared" si="23"/>
        <v>14.343</v>
      </c>
      <c r="B1516" s="3">
        <v>21481</v>
      </c>
      <c r="C1516" s="8">
        <v>0</v>
      </c>
      <c r="D1516" s="6">
        <v>7</v>
      </c>
    </row>
    <row r="1517" spans="1:4" x14ac:dyDescent="0.3">
      <c r="A1517">
        <f t="shared" si="23"/>
        <v>14.352</v>
      </c>
      <c r="B1517" s="4">
        <v>21490</v>
      </c>
      <c r="C1517" s="9">
        <v>0</v>
      </c>
      <c r="D1517" s="7">
        <v>7</v>
      </c>
    </row>
    <row r="1518" spans="1:4" x14ac:dyDescent="0.3">
      <c r="A1518">
        <f t="shared" si="23"/>
        <v>14.36</v>
      </c>
      <c r="B1518" s="3">
        <v>21498</v>
      </c>
      <c r="C1518" s="8">
        <v>0</v>
      </c>
      <c r="D1518" s="6">
        <v>6</v>
      </c>
    </row>
    <row r="1519" spans="1:4" x14ac:dyDescent="0.3">
      <c r="A1519">
        <f t="shared" si="23"/>
        <v>14.37</v>
      </c>
      <c r="B1519" s="4">
        <v>21508</v>
      </c>
      <c r="C1519" s="9">
        <v>0</v>
      </c>
      <c r="D1519" s="7">
        <v>6</v>
      </c>
    </row>
    <row r="1520" spans="1:4" x14ac:dyDescent="0.3">
      <c r="A1520">
        <f t="shared" si="23"/>
        <v>14.378</v>
      </c>
      <c r="B1520" s="3">
        <v>21516</v>
      </c>
      <c r="C1520" s="8">
        <v>0</v>
      </c>
      <c r="D1520" s="6">
        <v>6</v>
      </c>
    </row>
    <row r="1521" spans="1:4" x14ac:dyDescent="0.3">
      <c r="A1521">
        <f t="shared" si="23"/>
        <v>14.387</v>
      </c>
      <c r="B1521" s="4">
        <v>21525</v>
      </c>
      <c r="C1521" s="9">
        <v>0</v>
      </c>
      <c r="D1521" s="7">
        <v>6</v>
      </c>
    </row>
    <row r="1522" spans="1:4" x14ac:dyDescent="0.3">
      <c r="A1522">
        <f t="shared" si="23"/>
        <v>14.396000000000001</v>
      </c>
      <c r="B1522" s="3">
        <v>21534</v>
      </c>
      <c r="C1522" s="8">
        <v>0</v>
      </c>
      <c r="D1522" s="6">
        <v>6</v>
      </c>
    </row>
    <row r="1523" spans="1:4" x14ac:dyDescent="0.3">
      <c r="A1523">
        <f t="shared" si="23"/>
        <v>14.404</v>
      </c>
      <c r="B1523" s="4">
        <v>21542</v>
      </c>
      <c r="C1523" s="9">
        <v>0</v>
      </c>
      <c r="D1523" s="7">
        <v>6</v>
      </c>
    </row>
    <row r="1524" spans="1:4" x14ac:dyDescent="0.3">
      <c r="A1524">
        <f t="shared" si="23"/>
        <v>14.414</v>
      </c>
      <c r="B1524" s="3">
        <v>21552</v>
      </c>
      <c r="C1524" s="8">
        <v>0</v>
      </c>
      <c r="D1524" s="6">
        <v>6</v>
      </c>
    </row>
    <row r="1525" spans="1:4" x14ac:dyDescent="0.3">
      <c r="A1525">
        <f t="shared" si="23"/>
        <v>14.423</v>
      </c>
      <c r="B1525" s="4">
        <v>21561</v>
      </c>
      <c r="C1525" s="9">
        <v>0</v>
      </c>
      <c r="D1525" s="7">
        <v>6</v>
      </c>
    </row>
    <row r="1526" spans="1:4" x14ac:dyDescent="0.3">
      <c r="A1526">
        <f t="shared" si="23"/>
        <v>14.430999999999999</v>
      </c>
      <c r="B1526" s="3">
        <v>21569</v>
      </c>
      <c r="C1526" s="8">
        <v>0</v>
      </c>
      <c r="D1526" s="6">
        <v>6</v>
      </c>
    </row>
    <row r="1527" spans="1:4" x14ac:dyDescent="0.3">
      <c r="A1527">
        <f t="shared" si="23"/>
        <v>14.44</v>
      </c>
      <c r="B1527" s="4">
        <v>21578</v>
      </c>
      <c r="C1527" s="9">
        <v>0</v>
      </c>
      <c r="D1527" s="7">
        <v>5</v>
      </c>
    </row>
    <row r="1528" spans="1:4" x14ac:dyDescent="0.3">
      <c r="A1528">
        <f t="shared" si="23"/>
        <v>14.449</v>
      </c>
      <c r="B1528" s="3">
        <v>21587</v>
      </c>
      <c r="C1528" s="8">
        <v>0</v>
      </c>
      <c r="D1528" s="6">
        <v>5</v>
      </c>
    </row>
    <row r="1529" spans="1:4" x14ac:dyDescent="0.3">
      <c r="A1529">
        <f t="shared" si="23"/>
        <v>14.458</v>
      </c>
      <c r="B1529" s="4">
        <v>21596</v>
      </c>
      <c r="C1529" s="9">
        <v>0</v>
      </c>
      <c r="D1529" s="7">
        <v>5</v>
      </c>
    </row>
    <row r="1530" spans="1:4" x14ac:dyDescent="0.3">
      <c r="A1530">
        <f t="shared" si="23"/>
        <v>14.467000000000001</v>
      </c>
      <c r="B1530" s="3">
        <v>21605</v>
      </c>
      <c r="C1530" s="8">
        <v>0</v>
      </c>
      <c r="D1530" s="6">
        <v>5</v>
      </c>
    </row>
    <row r="1531" spans="1:4" x14ac:dyDescent="0.3">
      <c r="A1531">
        <f t="shared" si="23"/>
        <v>14.475</v>
      </c>
      <c r="B1531" s="4">
        <v>21613</v>
      </c>
      <c r="C1531" s="9">
        <v>0</v>
      </c>
      <c r="D1531" s="7">
        <v>5</v>
      </c>
    </row>
    <row r="1532" spans="1:4" x14ac:dyDescent="0.3">
      <c r="A1532">
        <f t="shared" si="23"/>
        <v>14.484</v>
      </c>
      <c r="B1532" s="3">
        <v>21622</v>
      </c>
      <c r="C1532" s="8">
        <v>0</v>
      </c>
      <c r="D1532" s="6">
        <v>5</v>
      </c>
    </row>
    <row r="1533" spans="1:4" x14ac:dyDescent="0.3">
      <c r="A1533">
        <f t="shared" si="23"/>
        <v>14.494</v>
      </c>
      <c r="B1533" s="4">
        <v>21632</v>
      </c>
      <c r="C1533" s="9">
        <v>0</v>
      </c>
      <c r="D1533" s="7">
        <v>5</v>
      </c>
    </row>
    <row r="1534" spans="1:4" x14ac:dyDescent="0.3">
      <c r="A1534">
        <f t="shared" si="23"/>
        <v>14.502000000000001</v>
      </c>
      <c r="B1534" s="3">
        <v>21640</v>
      </c>
      <c r="C1534" s="8">
        <v>0</v>
      </c>
      <c r="D1534" s="6">
        <v>5</v>
      </c>
    </row>
    <row r="1535" spans="1:4" x14ac:dyDescent="0.3">
      <c r="A1535">
        <f t="shared" si="23"/>
        <v>14.510999999999999</v>
      </c>
      <c r="B1535" s="4">
        <v>21649</v>
      </c>
      <c r="C1535" s="9">
        <v>0</v>
      </c>
      <c r="D1535" s="7">
        <v>5</v>
      </c>
    </row>
    <row r="1536" spans="1:4" x14ac:dyDescent="0.3">
      <c r="A1536">
        <f t="shared" si="23"/>
        <v>14.52</v>
      </c>
      <c r="B1536" s="3">
        <v>21658</v>
      </c>
      <c r="C1536" s="8">
        <v>0</v>
      </c>
      <c r="D1536" s="6">
        <v>4</v>
      </c>
    </row>
    <row r="1537" spans="1:4" x14ac:dyDescent="0.3">
      <c r="A1537">
        <f t="shared" si="23"/>
        <v>14.528</v>
      </c>
      <c r="B1537" s="4">
        <v>21666</v>
      </c>
      <c r="C1537" s="9">
        <v>0</v>
      </c>
      <c r="D1537" s="7">
        <v>4</v>
      </c>
    </row>
    <row r="1538" spans="1:4" x14ac:dyDescent="0.3">
      <c r="A1538">
        <f t="shared" si="23"/>
        <v>14.538</v>
      </c>
      <c r="B1538" s="3">
        <v>21676</v>
      </c>
      <c r="C1538" s="8">
        <v>0</v>
      </c>
      <c r="D1538" s="6">
        <v>4</v>
      </c>
    </row>
    <row r="1539" spans="1:4" x14ac:dyDescent="0.3">
      <c r="A1539">
        <f t="shared" ref="A1539:A1572" si="24">(B1539-7138)/1000</f>
        <v>14.545999999999999</v>
      </c>
      <c r="B1539" s="4">
        <v>21684</v>
      </c>
      <c r="C1539" s="9">
        <v>0</v>
      </c>
      <c r="D1539" s="7">
        <v>4</v>
      </c>
    </row>
    <row r="1540" spans="1:4" x14ac:dyDescent="0.3">
      <c r="A1540">
        <f t="shared" si="24"/>
        <v>14.555</v>
      </c>
      <c r="B1540" s="3">
        <v>21693</v>
      </c>
      <c r="C1540" s="8">
        <v>0</v>
      </c>
      <c r="D1540" s="6">
        <v>4</v>
      </c>
    </row>
    <row r="1541" spans="1:4" x14ac:dyDescent="0.3">
      <c r="A1541">
        <f t="shared" si="24"/>
        <v>14.564</v>
      </c>
      <c r="B1541" s="4">
        <v>21702</v>
      </c>
      <c r="C1541" s="9">
        <v>0</v>
      </c>
      <c r="D1541" s="7">
        <v>4</v>
      </c>
    </row>
    <row r="1542" spans="1:4" x14ac:dyDescent="0.3">
      <c r="A1542">
        <f t="shared" si="24"/>
        <v>14.571999999999999</v>
      </c>
      <c r="B1542" s="3">
        <v>21710</v>
      </c>
      <c r="C1542" s="8">
        <v>0</v>
      </c>
      <c r="D1542" s="6">
        <v>4</v>
      </c>
    </row>
    <row r="1543" spans="1:4" x14ac:dyDescent="0.3">
      <c r="A1543">
        <f t="shared" si="24"/>
        <v>14.582000000000001</v>
      </c>
      <c r="B1543" s="4">
        <v>21720</v>
      </c>
      <c r="C1543" s="9">
        <v>0</v>
      </c>
      <c r="D1543" s="7">
        <v>4</v>
      </c>
    </row>
    <row r="1544" spans="1:4" x14ac:dyDescent="0.3">
      <c r="A1544">
        <f t="shared" si="24"/>
        <v>14.590999999999999</v>
      </c>
      <c r="B1544" s="3">
        <v>21729</v>
      </c>
      <c r="C1544" s="8">
        <v>0</v>
      </c>
      <c r="D1544" s="6">
        <v>4</v>
      </c>
    </row>
    <row r="1545" spans="1:4" x14ac:dyDescent="0.3">
      <c r="A1545">
        <f t="shared" si="24"/>
        <v>14.599</v>
      </c>
      <c r="B1545" s="4">
        <v>21737</v>
      </c>
      <c r="C1545" s="9">
        <v>0</v>
      </c>
      <c r="D1545" s="7">
        <v>3</v>
      </c>
    </row>
    <row r="1546" spans="1:4" x14ac:dyDescent="0.3">
      <c r="A1546">
        <f t="shared" si="24"/>
        <v>14.608000000000001</v>
      </c>
      <c r="B1546" s="3">
        <v>21746</v>
      </c>
      <c r="C1546" s="8">
        <v>0</v>
      </c>
      <c r="D1546" s="6">
        <v>3</v>
      </c>
    </row>
    <row r="1547" spans="1:4" x14ac:dyDescent="0.3">
      <c r="A1547">
        <f t="shared" si="24"/>
        <v>14.617000000000001</v>
      </c>
      <c r="B1547" s="4">
        <v>21755</v>
      </c>
      <c r="C1547" s="9">
        <v>0</v>
      </c>
      <c r="D1547" s="7">
        <v>3</v>
      </c>
    </row>
    <row r="1548" spans="1:4" x14ac:dyDescent="0.3">
      <c r="A1548">
        <f t="shared" si="24"/>
        <v>14.625999999999999</v>
      </c>
      <c r="B1548" s="3">
        <v>21764</v>
      </c>
      <c r="C1548" s="8">
        <v>0</v>
      </c>
      <c r="D1548" s="6">
        <v>3</v>
      </c>
    </row>
    <row r="1549" spans="1:4" x14ac:dyDescent="0.3">
      <c r="A1549">
        <f t="shared" si="24"/>
        <v>14.635</v>
      </c>
      <c r="B1549" s="4">
        <v>21773</v>
      </c>
      <c r="C1549" s="9">
        <v>0</v>
      </c>
      <c r="D1549" s="7">
        <v>3</v>
      </c>
    </row>
    <row r="1550" spans="1:4" x14ac:dyDescent="0.3">
      <c r="A1550">
        <f t="shared" si="24"/>
        <v>14.643000000000001</v>
      </c>
      <c r="B1550" s="3">
        <v>21781</v>
      </c>
      <c r="C1550" s="8">
        <v>0</v>
      </c>
      <c r="D1550" s="6">
        <v>3</v>
      </c>
    </row>
    <row r="1551" spans="1:4" x14ac:dyDescent="0.3">
      <c r="A1551">
        <f t="shared" si="24"/>
        <v>14.651999999999999</v>
      </c>
      <c r="B1551" s="4">
        <v>21790</v>
      </c>
      <c r="C1551" s="9">
        <v>0</v>
      </c>
      <c r="D1551" s="7">
        <v>3</v>
      </c>
    </row>
    <row r="1552" spans="1:4" x14ac:dyDescent="0.3">
      <c r="A1552">
        <f t="shared" si="24"/>
        <v>14.661</v>
      </c>
      <c r="B1552" s="3">
        <v>21799</v>
      </c>
      <c r="C1552" s="8">
        <v>0</v>
      </c>
      <c r="D1552" s="6">
        <v>3</v>
      </c>
    </row>
    <row r="1553" spans="1:4" x14ac:dyDescent="0.3">
      <c r="A1553">
        <f t="shared" si="24"/>
        <v>14.67</v>
      </c>
      <c r="B1553" s="4">
        <v>21808</v>
      </c>
      <c r="C1553" s="9">
        <v>0</v>
      </c>
      <c r="D1553" s="7">
        <v>3</v>
      </c>
    </row>
    <row r="1554" spans="1:4" x14ac:dyDescent="0.3">
      <c r="A1554">
        <f t="shared" si="24"/>
        <v>14.679</v>
      </c>
      <c r="B1554" s="3">
        <v>21817</v>
      </c>
      <c r="C1554" s="8">
        <v>0</v>
      </c>
      <c r="D1554" s="6">
        <v>2</v>
      </c>
    </row>
    <row r="1555" spans="1:4" x14ac:dyDescent="0.3">
      <c r="A1555">
        <f t="shared" si="24"/>
        <v>14.688000000000001</v>
      </c>
      <c r="B1555" s="4">
        <v>21826</v>
      </c>
      <c r="C1555" s="9">
        <v>0</v>
      </c>
      <c r="D1555" s="7">
        <v>2</v>
      </c>
    </row>
    <row r="1556" spans="1:4" x14ac:dyDescent="0.3">
      <c r="A1556">
        <f t="shared" si="24"/>
        <v>14.696</v>
      </c>
      <c r="B1556" s="3">
        <v>21834</v>
      </c>
      <c r="C1556" s="8">
        <v>0</v>
      </c>
      <c r="D1556" s="6">
        <v>2</v>
      </c>
    </row>
    <row r="1557" spans="1:4" x14ac:dyDescent="0.3">
      <c r="A1557">
        <f t="shared" si="24"/>
        <v>14.705</v>
      </c>
      <c r="B1557" s="4">
        <v>21843</v>
      </c>
      <c r="C1557" s="9">
        <v>0</v>
      </c>
      <c r="D1557" s="7">
        <v>2</v>
      </c>
    </row>
    <row r="1558" spans="1:4" x14ac:dyDescent="0.3">
      <c r="A1558">
        <f t="shared" si="24"/>
        <v>14.714</v>
      </c>
      <c r="B1558" s="3">
        <v>21852</v>
      </c>
      <c r="C1558" s="8">
        <v>0</v>
      </c>
      <c r="D1558" s="6">
        <v>2</v>
      </c>
    </row>
    <row r="1559" spans="1:4" x14ac:dyDescent="0.3">
      <c r="A1559">
        <f t="shared" si="24"/>
        <v>14.723000000000001</v>
      </c>
      <c r="B1559" s="4">
        <v>21861</v>
      </c>
      <c r="C1559" s="9">
        <v>0</v>
      </c>
      <c r="D1559" s="7">
        <v>2</v>
      </c>
    </row>
    <row r="1560" spans="1:4" x14ac:dyDescent="0.3">
      <c r="A1560">
        <f t="shared" si="24"/>
        <v>14.731999999999999</v>
      </c>
      <c r="B1560" s="3">
        <v>21870</v>
      </c>
      <c r="C1560" s="8">
        <v>0</v>
      </c>
      <c r="D1560" s="6">
        <v>2</v>
      </c>
    </row>
    <row r="1561" spans="1:4" x14ac:dyDescent="0.3">
      <c r="A1561">
        <f t="shared" si="24"/>
        <v>14.74</v>
      </c>
      <c r="B1561" s="4">
        <v>21878</v>
      </c>
      <c r="C1561" s="9">
        <v>0</v>
      </c>
      <c r="D1561" s="7">
        <v>2</v>
      </c>
    </row>
    <row r="1562" spans="1:4" x14ac:dyDescent="0.3">
      <c r="A1562">
        <f t="shared" si="24"/>
        <v>14.75</v>
      </c>
      <c r="B1562" s="3">
        <v>21888</v>
      </c>
      <c r="C1562" s="8">
        <v>0</v>
      </c>
      <c r="D1562" s="6">
        <v>2</v>
      </c>
    </row>
    <row r="1563" spans="1:4" x14ac:dyDescent="0.3">
      <c r="A1563">
        <f t="shared" si="24"/>
        <v>14.759</v>
      </c>
      <c r="B1563" s="4">
        <v>21897</v>
      </c>
      <c r="C1563" s="9">
        <v>0</v>
      </c>
      <c r="D1563" s="7">
        <v>1</v>
      </c>
    </row>
    <row r="1564" spans="1:4" x14ac:dyDescent="0.3">
      <c r="A1564">
        <f t="shared" si="24"/>
        <v>14.766999999999999</v>
      </c>
      <c r="B1564" s="3">
        <v>21905</v>
      </c>
      <c r="C1564" s="8">
        <v>0</v>
      </c>
      <c r="D1564" s="6">
        <v>1</v>
      </c>
    </row>
    <row r="1565" spans="1:4" x14ac:dyDescent="0.3">
      <c r="A1565">
        <f t="shared" si="24"/>
        <v>14.776</v>
      </c>
      <c r="B1565" s="4">
        <v>21914</v>
      </c>
      <c r="C1565" s="9">
        <v>0</v>
      </c>
      <c r="D1565" s="7">
        <v>1</v>
      </c>
    </row>
    <row r="1566" spans="1:4" x14ac:dyDescent="0.3">
      <c r="A1566">
        <f t="shared" si="24"/>
        <v>14.785</v>
      </c>
      <c r="B1566" s="3">
        <v>21923</v>
      </c>
      <c r="C1566" s="8">
        <v>0</v>
      </c>
      <c r="D1566" s="6">
        <v>1</v>
      </c>
    </row>
    <row r="1567" spans="1:4" x14ac:dyDescent="0.3">
      <c r="A1567">
        <f t="shared" si="24"/>
        <v>14.794</v>
      </c>
      <c r="B1567" s="4">
        <v>21932</v>
      </c>
      <c r="C1567" s="9">
        <v>0</v>
      </c>
      <c r="D1567" s="7">
        <v>1</v>
      </c>
    </row>
    <row r="1568" spans="1:4" x14ac:dyDescent="0.3">
      <c r="A1568">
        <f t="shared" si="24"/>
        <v>14.803000000000001</v>
      </c>
      <c r="B1568" s="3">
        <v>21941</v>
      </c>
      <c r="C1568" s="8">
        <v>0</v>
      </c>
      <c r="D1568" s="6">
        <v>1</v>
      </c>
    </row>
    <row r="1569" spans="1:4" x14ac:dyDescent="0.3">
      <c r="A1569">
        <f t="shared" si="24"/>
        <v>14.811</v>
      </c>
      <c r="B1569" s="4">
        <v>21949</v>
      </c>
      <c r="C1569" s="9">
        <v>0</v>
      </c>
      <c r="D1569" s="7">
        <v>1</v>
      </c>
    </row>
    <row r="1570" spans="1:4" x14ac:dyDescent="0.3">
      <c r="A1570">
        <f t="shared" si="24"/>
        <v>14.82</v>
      </c>
      <c r="B1570" s="3">
        <v>21958</v>
      </c>
      <c r="C1570" s="8">
        <v>0</v>
      </c>
      <c r="D1570" s="6">
        <v>1</v>
      </c>
    </row>
    <row r="1571" spans="1:4" x14ac:dyDescent="0.3">
      <c r="A1571">
        <f t="shared" si="24"/>
        <v>14.829000000000001</v>
      </c>
      <c r="B1571" s="4">
        <v>21967</v>
      </c>
      <c r="C1571" s="9">
        <v>0</v>
      </c>
      <c r="D1571" s="7">
        <v>1</v>
      </c>
    </row>
    <row r="1572" spans="1:4" x14ac:dyDescent="0.3">
      <c r="A1572">
        <f t="shared" si="24"/>
        <v>14.837999999999999</v>
      </c>
      <c r="B1572" s="3">
        <v>21976</v>
      </c>
      <c r="C1572" s="8">
        <v>0</v>
      </c>
      <c r="D1572" s="6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1B6F7F-B4AF-4395-B7EE-722D24E073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Dáta</vt:lpstr>
      <vt:lpstr>Meranie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2023-08-07T18:54:52Z</dcterms:created>
  <dcterms:modified xsi:type="dcterms:W3CDTF">2023-08-08T19:40:19Z</dcterms:modified>
</cp:coreProperties>
</file>